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ang\Downloads\"/>
    </mc:Choice>
  </mc:AlternateContent>
  <xr:revisionPtr revIDLastSave="0" documentId="13_ncr:1_{B58E9997-EB2E-47F2-93F1-247B444608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25" sheetId="3" r:id="rId1"/>
    <sheet name="E20 ĐẾN E25" sheetId="11" r:id="rId2"/>
    <sheet name="D24" sheetId="5" r:id="rId3"/>
    <sheet name="D23" sheetId="6" r:id="rId4"/>
    <sheet name="D22" sheetId="7" r:id="rId5"/>
    <sheet name="D21" sheetId="8" r:id="rId6"/>
    <sheet name="D20" sheetId="9" r:id="rId7"/>
    <sheet name="D17-19" sheetId="10" r:id="rId8"/>
  </sheets>
  <definedNames>
    <definedName name="_xlnm._FilterDatabase" localSheetId="7" hidden="1">'D17-19'!$A$5:$I$1985</definedName>
    <definedName name="_xlnm._FilterDatabase" localSheetId="6" hidden="1">'D20'!$A$5:$I$29</definedName>
    <definedName name="_xlnm._FilterDatabase" localSheetId="5" hidden="1">'D21'!$A$5:$I$1902</definedName>
    <definedName name="_xlnm._FilterDatabase" localSheetId="4" hidden="1">'D22'!$A$4:$I$106</definedName>
    <definedName name="_xlnm._FilterDatabase" localSheetId="3" hidden="1">'D23'!$A$4:$I$54</definedName>
    <definedName name="_xlnm._FilterDatabase" localSheetId="2" hidden="1">'D24'!$A$4:$J$493</definedName>
    <definedName name="_xlnm._FilterDatabase" localSheetId="0" hidden="1">'D25'!$A$4:$H$861</definedName>
    <definedName name="_xlnm._FilterDatabase" localSheetId="1" hidden="1">'E20 ĐẾN E25'!$A$4:$L$102</definedName>
  </definedNames>
  <calcPr calcId="162913"/>
</workbook>
</file>

<file path=xl/sharedStrings.xml><?xml version="1.0" encoding="utf-8"?>
<sst xmlns="http://schemas.openxmlformats.org/spreadsheetml/2006/main" count="17590" uniqueCount="5024">
  <si>
    <t>Mã sinh viên</t>
  </si>
  <si>
    <t>Họ và tên</t>
  </si>
  <si>
    <t>Lớp hành chính</t>
  </si>
  <si>
    <t>Loại chứng chỉ</t>
  </si>
  <si>
    <t>ĐIỂM CC</t>
  </si>
  <si>
    <t>Điểm nghe (Toeic)</t>
  </si>
  <si>
    <t>Điểm đọc (Toeic)</t>
  </si>
  <si>
    <t>Nơi cấp chứng chỉ</t>
  </si>
  <si>
    <t>Ngày cấp chứng chỉ</t>
  </si>
  <si>
    <t>Đăng ký xét Miễn học - miễn thi</t>
  </si>
  <si>
    <t>Đăng ký xét Chuyển đổi điểm</t>
  </si>
  <si>
    <t>Lê Khánh Linh</t>
  </si>
  <si>
    <t>E21CNPM02</t>
  </si>
  <si>
    <t>TOEIC</t>
  </si>
  <si>
    <t>900</t>
  </si>
  <si>
    <t>450</t>
  </si>
  <si>
    <t>01/11/2025</t>
  </si>
  <si>
    <t>B25DCTN025</t>
  </si>
  <si>
    <t>Trần Tiến Dũng</t>
  </si>
  <si>
    <t>D25CQTN01-B</t>
  </si>
  <si>
    <t>IELTS</t>
  </si>
  <si>
    <t>5.5</t>
  </si>
  <si>
    <t/>
  </si>
  <si>
    <t>BRITISH COUNCIL</t>
  </si>
  <si>
    <t>31/08/2024</t>
  </si>
  <si>
    <t>D25CQPT04-B</t>
  </si>
  <si>
    <t>7.0</t>
  </si>
  <si>
    <t>IDP IELTS</t>
  </si>
  <si>
    <t>05/03/2025</t>
  </si>
  <si>
    <t>B25DCCC098</t>
  </si>
  <si>
    <t>Ngô Gia Hưng</t>
  </si>
  <si>
    <t>D25CQCC02-B</t>
  </si>
  <si>
    <t>IDP Vietnam</t>
  </si>
  <si>
    <t>26/02/2025</t>
  </si>
  <si>
    <t>B25DCAT044</t>
  </si>
  <si>
    <t>Hoàng Mai Hiền</t>
  </si>
  <si>
    <t>D25CQAT04-B</t>
  </si>
  <si>
    <t>IDP</t>
  </si>
  <si>
    <t>21/08/2024</t>
  </si>
  <si>
    <t>B25DCTM023</t>
  </si>
  <si>
    <t>Đặng Thùy Diễm</t>
  </si>
  <si>
    <t>D25CQTM02-B</t>
  </si>
  <si>
    <t>6.0</t>
  </si>
  <si>
    <t xml:space="preserve">British Council </t>
  </si>
  <si>
    <t>21/12/2024</t>
  </si>
  <si>
    <t>B25DCTC147</t>
  </si>
  <si>
    <t>Bùi Đăng Đức</t>
  </si>
  <si>
    <t>D25CQTC03-B</t>
  </si>
  <si>
    <t>IDP Việt Nam</t>
  </si>
  <si>
    <t>23/03/2024</t>
  </si>
  <si>
    <t>B25DCTV075</t>
  </si>
  <si>
    <t>Phan Anh Tiến</t>
  </si>
  <si>
    <t>D25CQTV01-B</t>
  </si>
  <si>
    <t>12/08/2024</t>
  </si>
  <si>
    <t>B24DCTC024</t>
  </si>
  <si>
    <t>Nguyễn Thành Dũng</t>
  </si>
  <si>
    <t>D24CQTC01-B</t>
  </si>
  <si>
    <t>APTIS</t>
  </si>
  <si>
    <t>B1</t>
  </si>
  <si>
    <t>British Council</t>
  </si>
  <si>
    <t>27/04/2025</t>
  </si>
  <si>
    <t>B25DCVT335</t>
  </si>
  <si>
    <t>Phạm Bằng Trang</t>
  </si>
  <si>
    <t>D25CQVT07-B</t>
  </si>
  <si>
    <t>6.5</t>
  </si>
  <si>
    <t>25/12/2024</t>
  </si>
  <si>
    <t>B25DCVT279</t>
  </si>
  <si>
    <t>Hồ Lê Quang</t>
  </si>
  <si>
    <t>10/10/2024</t>
  </si>
  <si>
    <t>B25DCVT119</t>
  </si>
  <si>
    <t>Nguyễn Quang Huy</t>
  </si>
  <si>
    <t>B24DCVT355</t>
  </si>
  <si>
    <t>Phạm Đức Toàn</t>
  </si>
  <si>
    <t>D24CQVT05-B</t>
  </si>
  <si>
    <t>B2</t>
  </si>
  <si>
    <t>08/03/2025</t>
  </si>
  <si>
    <t>B22DCCN544</t>
  </si>
  <si>
    <t>Phạm Quang Minh</t>
  </si>
  <si>
    <t>D22CNPM02</t>
  </si>
  <si>
    <t>835</t>
  </si>
  <si>
    <t>425</t>
  </si>
  <si>
    <t>410</t>
  </si>
  <si>
    <t>IIG Việt Nam</t>
  </si>
  <si>
    <t>02/11/2025</t>
  </si>
  <si>
    <t>B25DCVM118</t>
  </si>
  <si>
    <t>Trần Văn Việt Thắng</t>
  </si>
  <si>
    <t>D25CTVM01-B</t>
  </si>
  <si>
    <t>IDP VIETNAM</t>
  </si>
  <si>
    <t>B19DCDT256</t>
  </si>
  <si>
    <t>Phạm Hữu Vương</t>
  </si>
  <si>
    <t>D19CQDT04-B</t>
  </si>
  <si>
    <t>630</t>
  </si>
  <si>
    <t>310</t>
  </si>
  <si>
    <t>320</t>
  </si>
  <si>
    <t xml:space="preserve">IIG Viet Nam </t>
  </si>
  <si>
    <t>30/09/2025</t>
  </si>
  <si>
    <t>B25DCCN345</t>
  </si>
  <si>
    <t>Trần Hải Nam</t>
  </si>
  <si>
    <t>D25CQCN04-B</t>
  </si>
  <si>
    <t>18/03/2025</t>
  </si>
  <si>
    <t>D24CQKT03-B</t>
  </si>
  <si>
    <t>D22DTVM02</t>
  </si>
  <si>
    <t>785</t>
  </si>
  <si>
    <t>395</t>
  </si>
  <si>
    <t>390</t>
  </si>
  <si>
    <t>IIG Vietnam</t>
  </si>
  <si>
    <t xml:space="preserve">IIG Vietnam </t>
  </si>
  <si>
    <t>B24DCDT012</t>
  </si>
  <si>
    <t>Lưu Đức Anh</t>
  </si>
  <si>
    <t>D24CQDT02-B</t>
  </si>
  <si>
    <t>Hội đồng Anh</t>
  </si>
  <si>
    <t>B24DCPT005</t>
  </si>
  <si>
    <t>Nguyễn Thảo An</t>
  </si>
  <si>
    <t>D24CQPT01-B</t>
  </si>
  <si>
    <t>940</t>
  </si>
  <si>
    <t>495</t>
  </si>
  <si>
    <t>445</t>
  </si>
  <si>
    <t>08/08/2025</t>
  </si>
  <si>
    <t>B25DCVT343</t>
  </si>
  <si>
    <t>Lê Quang Trường</t>
  </si>
  <si>
    <t>B25DCVT021</t>
  </si>
  <si>
    <t>Phạm Công Nhật Anh</t>
  </si>
  <si>
    <t>D25CQVT05-B</t>
  </si>
  <si>
    <t>B21DCCN306</t>
  </si>
  <si>
    <t>Nguyễn Trường Giang</t>
  </si>
  <si>
    <t>D21CNPM03</t>
  </si>
  <si>
    <t>B25DCCN596</t>
  </si>
  <si>
    <t>Hoàng Minh Đức</t>
  </si>
  <si>
    <t>D25CQCN02-B</t>
  </si>
  <si>
    <t>7.5</t>
  </si>
  <si>
    <t>04/04/2024</t>
  </si>
  <si>
    <t>B21DCQT141</t>
  </si>
  <si>
    <t>Lương Thị Quỳnh</t>
  </si>
  <si>
    <t>D21QTDN02</t>
  </si>
  <si>
    <t>British Council Vietnam Hanoi</t>
  </si>
  <si>
    <t>26/09/2025</t>
  </si>
  <si>
    <t>D23CQCE05-B</t>
  </si>
  <si>
    <t>Bristish council</t>
  </si>
  <si>
    <t>25/12/2023</t>
  </si>
  <si>
    <t>B25DCCC171</t>
  </si>
  <si>
    <t>Đàm Đức Phong</t>
  </si>
  <si>
    <t>D25CQCC03-B</t>
  </si>
  <si>
    <t>15/02/2025</t>
  </si>
  <si>
    <t>B25DCBC004</t>
  </si>
  <si>
    <t>Nguyễn Ngọc Anh</t>
  </si>
  <si>
    <t>D25CQBC02-B</t>
  </si>
  <si>
    <t>IDP VietNam</t>
  </si>
  <si>
    <t>D24CQAT02-B</t>
  </si>
  <si>
    <t>745</t>
  </si>
  <si>
    <t>355</t>
  </si>
  <si>
    <t>25/07/2025</t>
  </si>
  <si>
    <t>B24DCPT190</t>
  </si>
  <si>
    <t>Nguyễn Tiền San</t>
  </si>
  <si>
    <t>D24CQPT02-B</t>
  </si>
  <si>
    <t>12/10/2025</t>
  </si>
  <si>
    <t>B24DCPT223</t>
  </si>
  <si>
    <t>Lý Hồng Trang</t>
  </si>
  <si>
    <t>D24CQPT03-B</t>
  </si>
  <si>
    <t>860</t>
  </si>
  <si>
    <t>IIG VIỆT NAM</t>
  </si>
  <si>
    <t>27/10/2025</t>
  </si>
  <si>
    <t>B25DCVT239</t>
  </si>
  <si>
    <t>Chu Thế Nam</t>
  </si>
  <si>
    <t>IDP EDUCATION</t>
  </si>
  <si>
    <t>B25DCTV041</t>
  </si>
  <si>
    <t>Đậu Nam Khánh</t>
  </si>
  <si>
    <t>B25DCTT124</t>
  </si>
  <si>
    <t>Đặng Trâm Đan</t>
  </si>
  <si>
    <t>D25CQTT02-B</t>
  </si>
  <si>
    <t>09/06/2025</t>
  </si>
  <si>
    <t>B23DCCN214</t>
  </si>
  <si>
    <t>Trần Mạnh Dũng</t>
  </si>
  <si>
    <t>D23CQCN04-B</t>
  </si>
  <si>
    <t>705</t>
  </si>
  <si>
    <t>360</t>
  </si>
  <si>
    <t>345</t>
  </si>
  <si>
    <t>IIG</t>
  </si>
  <si>
    <t>02/08/2025</t>
  </si>
  <si>
    <t>B25DCCC054</t>
  </si>
  <si>
    <t>Đặng Việt Duy</t>
  </si>
  <si>
    <t>D25CQCC06-B</t>
  </si>
  <si>
    <t>26/10/2025</t>
  </si>
  <si>
    <t>B22DCDT084</t>
  </si>
  <si>
    <t>Bùi Hữu Điệp</t>
  </si>
  <si>
    <t>D22XLTH</t>
  </si>
  <si>
    <t>655</t>
  </si>
  <si>
    <t>22/08/2024</t>
  </si>
  <si>
    <t>B25DCKH031</t>
  </si>
  <si>
    <t>Trần Trà Giang</t>
  </si>
  <si>
    <t>D25CQKH01-B</t>
  </si>
  <si>
    <t>8.0</t>
  </si>
  <si>
    <t xml:space="preserve">British Council  </t>
  </si>
  <si>
    <t>B23DCAT050</t>
  </si>
  <si>
    <t>Nguyễn Minh Đức</t>
  </si>
  <si>
    <t>D23CQAT05-B</t>
  </si>
  <si>
    <t>IDP Education</t>
  </si>
  <si>
    <t>30/11/2024</t>
  </si>
  <si>
    <t>B25DCCC140</t>
  </si>
  <si>
    <t>Nguyễn Gia Minh</t>
  </si>
  <si>
    <t>07/11/2024</t>
  </si>
  <si>
    <t>B23DCKT007</t>
  </si>
  <si>
    <t>Hoàng Thị Phương Anh</t>
  </si>
  <si>
    <t>D23CQKT03-B</t>
  </si>
  <si>
    <t>645</t>
  </si>
  <si>
    <t>250</t>
  </si>
  <si>
    <t>B25DCTN064</t>
  </si>
  <si>
    <t>Phạm Gia Khánh</t>
  </si>
  <si>
    <t>D25CTTN01-B</t>
  </si>
  <si>
    <t>02/10/2024</t>
  </si>
  <si>
    <t>B20DCCN331</t>
  </si>
  <si>
    <t>Vương Trí Huy</t>
  </si>
  <si>
    <t>D20CNPM04</t>
  </si>
  <si>
    <t>580</t>
  </si>
  <si>
    <t>260</t>
  </si>
  <si>
    <t>B21DCVT282</t>
  </si>
  <si>
    <t>Nguyễn Đại Lượng</t>
  </si>
  <si>
    <t>D21VTVT</t>
  </si>
  <si>
    <t>855</t>
  </si>
  <si>
    <t>480</t>
  </si>
  <si>
    <t>375</t>
  </si>
  <si>
    <t xml:space="preserve">IIG VIỆT NAM </t>
  </si>
  <si>
    <t>B17DCQT070</t>
  </si>
  <si>
    <t>Nguyễn Thu Huyền</t>
  </si>
  <si>
    <t>D17QTDN02</t>
  </si>
  <si>
    <t>British Coucil Vietnam Hanoi</t>
  </si>
  <si>
    <t>17/08/2025</t>
  </si>
  <si>
    <t>B24DCVT356</t>
  </si>
  <si>
    <t>Đỗ Thị Hương Trà</t>
  </si>
  <si>
    <t>D24CQVT06-B</t>
  </si>
  <si>
    <t>B24DCKT010</t>
  </si>
  <si>
    <t>Nguyễn Quỳnh Anh</t>
  </si>
  <si>
    <t>D24CQKT02-B</t>
  </si>
  <si>
    <t>24/10/2025</t>
  </si>
  <si>
    <t>765</t>
  </si>
  <si>
    <t>B24DCVT160</t>
  </si>
  <si>
    <t>Nguyễn Đức Hùng</t>
  </si>
  <si>
    <t>D24CTVT01-B</t>
  </si>
  <si>
    <t>10/05/2025</t>
  </si>
  <si>
    <t>B23DCQT107</t>
  </si>
  <si>
    <t>Nguyễn Gia Khánh</t>
  </si>
  <si>
    <t>D23CQQT03-B</t>
  </si>
  <si>
    <t>470</t>
  </si>
  <si>
    <t>305</t>
  </si>
  <si>
    <t>165</t>
  </si>
  <si>
    <t>08/01/2025</t>
  </si>
  <si>
    <t>B24DCPT187</t>
  </si>
  <si>
    <t>Nguyễn Hoàng Quang</t>
  </si>
  <si>
    <t>Hội đồng anh</t>
  </si>
  <si>
    <t>16/07/2024</t>
  </si>
  <si>
    <t>B21DCDT063</t>
  </si>
  <si>
    <t>Trương Anh Đạt</t>
  </si>
  <si>
    <t>18/10/2025</t>
  </si>
  <si>
    <t>B23DCAT270</t>
  </si>
  <si>
    <t>Đặng Minh Tân</t>
  </si>
  <si>
    <t>625</t>
  </si>
  <si>
    <t>330</t>
  </si>
  <si>
    <t>295</t>
  </si>
  <si>
    <t>14/05/2025</t>
  </si>
  <si>
    <t>D25CQPT03-B</t>
  </si>
  <si>
    <t>B21DCVT291</t>
  </si>
  <si>
    <t>Lê Quang Minh</t>
  </si>
  <si>
    <t>TOEFL ITP</t>
  </si>
  <si>
    <t>583</t>
  </si>
  <si>
    <t>07/10/2025</t>
  </si>
  <si>
    <t>B21DCVT220</t>
  </si>
  <si>
    <t>Nguyễn Quốc Hưng</t>
  </si>
  <si>
    <t>E21TTNT</t>
  </si>
  <si>
    <t>30/10/2025</t>
  </si>
  <si>
    <t>B25DCTN129</t>
  </si>
  <si>
    <t>Mai Đại Tân</t>
  </si>
  <si>
    <t>D25CQTN03-B</t>
  </si>
  <si>
    <t>20/08/2024</t>
  </si>
  <si>
    <t>D25CQDK01-B</t>
  </si>
  <si>
    <t>B20DCDT180</t>
  </si>
  <si>
    <t>Phan Thế Sơn</t>
  </si>
  <si>
    <t>D20DTMT02</t>
  </si>
  <si>
    <t>735</t>
  </si>
  <si>
    <t>415</t>
  </si>
  <si>
    <t>IIG VietNam</t>
  </si>
  <si>
    <t>B25DCVT081</t>
  </si>
  <si>
    <t>Nguyễn Minh Dương</t>
  </si>
  <si>
    <t>D25CQVT01-B</t>
  </si>
  <si>
    <t>24/08/2024</t>
  </si>
  <si>
    <t>B25DCGA068</t>
  </si>
  <si>
    <t>Nguyễn Trần Gia Huy</t>
  </si>
  <si>
    <t>D25CQGA04-B</t>
  </si>
  <si>
    <t>25/02/2025</t>
  </si>
  <si>
    <t>B21DCCN166</t>
  </si>
  <si>
    <t>Vũ Hoàng Anh</t>
  </si>
  <si>
    <t>D21CNPM05</t>
  </si>
  <si>
    <t>28 P. Phan Bội Châu, Cửa Nam, Hoàn Kiếm, Hà Nội 10000, Việt Nam</t>
  </si>
  <si>
    <t>B19DCCN647</t>
  </si>
  <si>
    <t>D19CQCN11-B</t>
  </si>
  <si>
    <t>B25DCQC083</t>
  </si>
  <si>
    <t>Trần Thị Minh Thư</t>
  </si>
  <si>
    <t>D25CQQC01-B</t>
  </si>
  <si>
    <t>28/09/2024</t>
  </si>
  <si>
    <t>B23DCDT244</t>
  </si>
  <si>
    <t>Trần Quang Thành</t>
  </si>
  <si>
    <t>D23CQDT04-B</t>
  </si>
  <si>
    <t>680</t>
  </si>
  <si>
    <t>385</t>
  </si>
  <si>
    <t>11/08/2025</t>
  </si>
  <si>
    <t>B24DCTM124</t>
  </si>
  <si>
    <t>Dương Thị Thu Thảo</t>
  </si>
  <si>
    <t>D24CQTM01-B</t>
  </si>
  <si>
    <t>Hội đồng Anh (British Council)</t>
  </si>
  <si>
    <t>22/10/2025</t>
  </si>
  <si>
    <t>B21DCDT247</t>
  </si>
  <si>
    <t>Đoàn Long Vũ</t>
  </si>
  <si>
    <t>D21DTVM02</t>
  </si>
  <si>
    <t>730</t>
  </si>
  <si>
    <t>365</t>
  </si>
  <si>
    <t>31/10/2025</t>
  </si>
  <si>
    <t>Bristish Council</t>
  </si>
  <si>
    <t>B22DCMR173</t>
  </si>
  <si>
    <t>Triệu Thị Thùy Linh</t>
  </si>
  <si>
    <t>D22PMR01</t>
  </si>
  <si>
    <t>31/08/2025</t>
  </si>
  <si>
    <t>B21DCCN775</t>
  </si>
  <si>
    <t>Phan Thanh Tùng</t>
  </si>
  <si>
    <t>D21HTTT4</t>
  </si>
  <si>
    <t>690</t>
  </si>
  <si>
    <t>Văn phòng Trung Yên - HN - Tầng 3, Trung Yên Plaza, 1 Trung Hòa, Phường Yên Hòa, Hà Nội</t>
  </si>
  <si>
    <t>14/08/2025</t>
  </si>
  <si>
    <t>B25DCVT044</t>
  </si>
  <si>
    <t>Giáp Thành Cao</t>
  </si>
  <si>
    <t>D25CQVT04-B</t>
  </si>
  <si>
    <t>5.0</t>
  </si>
  <si>
    <t>B25DCVM005</t>
  </si>
  <si>
    <t>Phạm Tuấn Anh</t>
  </si>
  <si>
    <t>16/11/2024</t>
  </si>
  <si>
    <t>B25DCVM044</t>
  </si>
  <si>
    <t>29/03/2025</t>
  </si>
  <si>
    <t>B25DCVM116</t>
  </si>
  <si>
    <t>Nguyễn Minh Thái</t>
  </si>
  <si>
    <t>D25CQVM02-B</t>
  </si>
  <si>
    <t>26/10/2024</t>
  </si>
  <si>
    <t>B24DCCN401</t>
  </si>
  <si>
    <t>Phan Nhật Minh</t>
  </si>
  <si>
    <t>D24CQCN05-B</t>
  </si>
  <si>
    <t>850</t>
  </si>
  <si>
    <t>460</t>
  </si>
  <si>
    <t>21/08/2025</t>
  </si>
  <si>
    <t>B25DCCE238</t>
  </si>
  <si>
    <t>Vũ Công Thành</t>
  </si>
  <si>
    <t>D25CQCE07-B</t>
  </si>
  <si>
    <t>520</t>
  </si>
  <si>
    <t>75 Giang Văn Minh, Phường Ngọc Hà, Hà Nội</t>
  </si>
  <si>
    <t>B25DCTT009</t>
  </si>
  <si>
    <t>Nguyễn Gia Bình</t>
  </si>
  <si>
    <t>D25CQTT01-B</t>
  </si>
  <si>
    <t>07/12/2024</t>
  </si>
  <si>
    <t>B25DCAT067</t>
  </si>
  <si>
    <t>Lê Gia Khoa</t>
  </si>
  <si>
    <t>D25CQAT03-B</t>
  </si>
  <si>
    <t>British Council Hanoi</t>
  </si>
  <si>
    <t>31/12/2024</t>
  </si>
  <si>
    <t>B24DCTC010</t>
  </si>
  <si>
    <t>Nguyễn Ngọc Ánh</t>
  </si>
  <si>
    <t>British council</t>
  </si>
  <si>
    <t>B21DCPT176</t>
  </si>
  <si>
    <t>Vũ Kiều Nhi</t>
  </si>
  <si>
    <t>D21TKDPT03</t>
  </si>
  <si>
    <t>880</t>
  </si>
  <si>
    <t>490</t>
  </si>
  <si>
    <t>16/10/2025</t>
  </si>
  <si>
    <t>B21DCCN502</t>
  </si>
  <si>
    <t>Vũ Thành Luân</t>
  </si>
  <si>
    <t>D21HTTT05</t>
  </si>
  <si>
    <t>750</t>
  </si>
  <si>
    <t>06/11/2025</t>
  </si>
  <si>
    <t>B21DCCN467</t>
  </si>
  <si>
    <t>Trần Trung Kiên</t>
  </si>
  <si>
    <t>D21CNPM06</t>
  </si>
  <si>
    <t>870</t>
  </si>
  <si>
    <t>455</t>
  </si>
  <si>
    <t>03/09/2025</t>
  </si>
  <si>
    <t>B24DCCN395</t>
  </si>
  <si>
    <t>Nguyễn Quang Minh</t>
  </si>
  <si>
    <t>D24CQCN10-B</t>
  </si>
  <si>
    <t>28/10/2025</t>
  </si>
  <si>
    <t>B24DCCN319</t>
  </si>
  <si>
    <t>Lê Đắc Anh Khoa</t>
  </si>
  <si>
    <t>D24CQCN11-B</t>
  </si>
  <si>
    <t>955</t>
  </si>
  <si>
    <t>B24DCGA115</t>
  </si>
  <si>
    <t>Phạm Văn Phúc</t>
  </si>
  <si>
    <t>D24CQGA03-B</t>
  </si>
  <si>
    <t>B24DCCN466</t>
  </si>
  <si>
    <t>Phan Minh Quân</t>
  </si>
  <si>
    <t>D24CTCN01-B</t>
  </si>
  <si>
    <t>B25DCDT138</t>
  </si>
  <si>
    <t>Đoàn Quý Lê Minh</t>
  </si>
  <si>
    <t>D25CQDT02-B</t>
  </si>
  <si>
    <t>IDP Hà Nội</t>
  </si>
  <si>
    <t>B25DCGA028</t>
  </si>
  <si>
    <t>Vũ Đình Ngọc Châu</t>
  </si>
  <si>
    <t>B23DCVT317</t>
  </si>
  <si>
    <t>Nguyễn Duy Nhất</t>
  </si>
  <si>
    <t>D23CQVT05-B</t>
  </si>
  <si>
    <t>760</t>
  </si>
  <si>
    <t>400</t>
  </si>
  <si>
    <t>28/07/2025</t>
  </si>
  <si>
    <t>B25DCCC126</t>
  </si>
  <si>
    <t>Ngô Gia Linh</t>
  </si>
  <si>
    <t>B25DCAT176</t>
  </si>
  <si>
    <t>Đào Nguyễn Đức Vinh</t>
  </si>
  <si>
    <t>B21DCPT158</t>
  </si>
  <si>
    <t>Đinh An Gia Nam</t>
  </si>
  <si>
    <t>D21TKDPT02</t>
  </si>
  <si>
    <t>03/07/2025</t>
  </si>
  <si>
    <t>B21DCAT044</t>
  </si>
  <si>
    <t>Nguyễn Văn Cảnh</t>
  </si>
  <si>
    <t>D21CQAT04-B</t>
  </si>
  <si>
    <t>19/10/2025</t>
  </si>
  <si>
    <t>B24DCPT058</t>
  </si>
  <si>
    <t>Nguyễn Trọng Minh Đức</t>
  </si>
  <si>
    <t>03/02/2024</t>
  </si>
  <si>
    <t>B19DCDT149</t>
  </si>
  <si>
    <t>Lưu Hải Nam</t>
  </si>
  <si>
    <t>D19DTMT01</t>
  </si>
  <si>
    <t>08/03/2024</t>
  </si>
  <si>
    <t>Đỗ Minh Đức</t>
  </si>
  <si>
    <t>D25CQQT04-B</t>
  </si>
  <si>
    <t>B25DCKD007</t>
  </si>
  <si>
    <t>Đỗ Đức Anh</t>
  </si>
  <si>
    <t>D25CQKD01-B</t>
  </si>
  <si>
    <t>12/07/2024</t>
  </si>
  <si>
    <t>B24DCTC035</t>
  </si>
  <si>
    <t>Nguyễn Thu Hiếu</t>
  </si>
  <si>
    <t>04/09/2025</t>
  </si>
  <si>
    <t>E21CNPM04</t>
  </si>
  <si>
    <t>B24DCVT188</t>
  </si>
  <si>
    <t>Tống Văn Khải</t>
  </si>
  <si>
    <t>28/09/2025</t>
  </si>
  <si>
    <t>B25DCPT138</t>
  </si>
  <si>
    <t>Trần Nhật Minh</t>
  </si>
  <si>
    <t>Aptis BC</t>
  </si>
  <si>
    <t>B24DCCN316</t>
  </si>
  <si>
    <t>Trần Quốc Khánh</t>
  </si>
  <si>
    <t>D24CQCN08-B</t>
  </si>
  <si>
    <t>British Council Vietnam – Hanoi</t>
  </si>
  <si>
    <t>30/06/2025</t>
  </si>
  <si>
    <t>B21DCCN804</t>
  </si>
  <si>
    <t>Nguyễn Quốc Vương</t>
  </si>
  <si>
    <t>D21HTTT06</t>
  </si>
  <si>
    <t>840</t>
  </si>
  <si>
    <t>B25DCTV067</t>
  </si>
  <si>
    <t>Đoàn Viết Sỹ</t>
  </si>
  <si>
    <t>01/09/2025</t>
  </si>
  <si>
    <t>B24DCMR024</t>
  </si>
  <si>
    <t>Đặng Thị Ngọc Ánh</t>
  </si>
  <si>
    <t>D24CQMR04-B</t>
  </si>
  <si>
    <t>B24DCCN304</t>
  </si>
  <si>
    <t>Lê Duy Khánh</t>
  </si>
  <si>
    <t>D24CQCN07-B</t>
  </si>
  <si>
    <t>23/03/2025</t>
  </si>
  <si>
    <t>B25DCLQ052</t>
  </si>
  <si>
    <t>Nguyễn Ngọc Mai</t>
  </si>
  <si>
    <t>D25CQLQ02-B</t>
  </si>
  <si>
    <t xml:space="preserve">IDP EDUCATION </t>
  </si>
  <si>
    <t>16/02/2025</t>
  </si>
  <si>
    <t>07/03/2025</t>
  </si>
  <si>
    <t>565</t>
  </si>
  <si>
    <t>235</t>
  </si>
  <si>
    <t>06/08/2025</t>
  </si>
  <si>
    <t>B21DCCN616</t>
  </si>
  <si>
    <t>Phan Văn Thế Quân</t>
  </si>
  <si>
    <t>D21HTTT02</t>
  </si>
  <si>
    <t xml:space="preserve">British Council Vietnam </t>
  </si>
  <si>
    <t>B25DCDK029</t>
  </si>
  <si>
    <t>Nguyễn Minh Hiếu</t>
  </si>
  <si>
    <t>D25CTDK01-B</t>
  </si>
  <si>
    <t xml:space="preserve">IDP Education </t>
  </si>
  <si>
    <t>B25DCKT086</t>
  </si>
  <si>
    <t>Đỗ Ngọc Mai</t>
  </si>
  <si>
    <t>D25CQKT02-B</t>
  </si>
  <si>
    <t>B25DCTT074</t>
  </si>
  <si>
    <t>Trương Thị Hương Nhài</t>
  </si>
  <si>
    <t>795</t>
  </si>
  <si>
    <t>435</t>
  </si>
  <si>
    <t>11/03/2025</t>
  </si>
  <si>
    <t>B21DCCN209</t>
  </si>
  <si>
    <t>Tạ Đăng Đạo</t>
  </si>
  <si>
    <t>420</t>
  </si>
  <si>
    <t>Học viện Công Nghệ Bưu Chính Viễn Thông</t>
  </si>
  <si>
    <t>B23DCCN562</t>
  </si>
  <si>
    <t>Phạm Hoàng Minh</t>
  </si>
  <si>
    <t>D23CQCN02-B</t>
  </si>
  <si>
    <t>12/01/2024</t>
  </si>
  <si>
    <t>B24DCCN113</t>
  </si>
  <si>
    <t>Ngô Quang Đạt</t>
  </si>
  <si>
    <t>D24CQCN03-B</t>
  </si>
  <si>
    <t>20/06/2025</t>
  </si>
  <si>
    <t>B25DCVT285</t>
  </si>
  <si>
    <t>Thái Huy Quang</t>
  </si>
  <si>
    <t>19/05/2024</t>
  </si>
  <si>
    <t>B20DCCN393</t>
  </si>
  <si>
    <t>Phạm Xuân Lâm</t>
  </si>
  <si>
    <t>D20HTTT06</t>
  </si>
  <si>
    <t>VTED - 188 Cầu Giấy, phường Cầu Giấy, Hà Nội</t>
  </si>
  <si>
    <t>26/07/2025</t>
  </si>
  <si>
    <t>B24DCPT159</t>
  </si>
  <si>
    <t>Điêu Thành Nghĩa</t>
  </si>
  <si>
    <t>hội đồng anh</t>
  </si>
  <si>
    <t>B24DCCN543</t>
  </si>
  <si>
    <t>Đặng Ngọc Thiện</t>
  </si>
  <si>
    <t>25/04/2025</t>
  </si>
  <si>
    <t>B24DCKT062</t>
  </si>
  <si>
    <t>Phạm Tuấn Hùng</t>
  </si>
  <si>
    <t>14/09/2025</t>
  </si>
  <si>
    <t>B24DCAT110</t>
  </si>
  <si>
    <t>Nguyễn Xuân Hoàng</t>
  </si>
  <si>
    <t>D24CQAT05-B</t>
  </si>
  <si>
    <t>B25DCTM077</t>
  </si>
  <si>
    <t>Vũ Mai Thuỳ Linh</t>
  </si>
  <si>
    <t>915</t>
  </si>
  <si>
    <t>475</t>
  </si>
  <si>
    <t>440</t>
  </si>
  <si>
    <t>B24DCDT277</t>
  </si>
  <si>
    <t>Nguyễn Xuân Trường</t>
  </si>
  <si>
    <t>B24DCVT201</t>
  </si>
  <si>
    <t>Trương Quốc Khánh</t>
  </si>
  <si>
    <t>BRITISH COUNCUL</t>
  </si>
  <si>
    <t>B25DCGA065</t>
  </si>
  <si>
    <t>Nguyễn Phúc Huy</t>
  </si>
  <si>
    <t>D25CQGA01-B</t>
  </si>
  <si>
    <t xml:space="preserve">IDP </t>
  </si>
  <si>
    <t>08/08/2024</t>
  </si>
  <si>
    <t>B24DCKT197</t>
  </si>
  <si>
    <t>Nguyễn Thị Yến</t>
  </si>
  <si>
    <t>D24CQKT04-B</t>
  </si>
  <si>
    <t>04/08/2025</t>
  </si>
  <si>
    <t>D25CQVM03-B</t>
  </si>
  <si>
    <t>B25DCTM164</t>
  </si>
  <si>
    <t>B23DCDT101</t>
  </si>
  <si>
    <t>Lê Đôn Hoàng</t>
  </si>
  <si>
    <t>D23CQDT01-B</t>
  </si>
  <si>
    <t>29/10/2024</t>
  </si>
  <si>
    <t>B20DCCN320</t>
  </si>
  <si>
    <t>Nguyễn Quốc Huy</t>
  </si>
  <si>
    <t>BRITISH COUNCIL VIETNAM – HANOI</t>
  </si>
  <si>
    <t>B25DCCN107</t>
  </si>
  <si>
    <t>Nguyễn Văn Anh Duy</t>
  </si>
  <si>
    <t>D25CQCN08-B</t>
  </si>
  <si>
    <t>665</t>
  </si>
  <si>
    <t>08/06/2025</t>
  </si>
  <si>
    <t>B25DCCN230</t>
  </si>
  <si>
    <t>Nguyễn Viết Minh Hải</t>
  </si>
  <si>
    <t>D25CQCN10-B</t>
  </si>
  <si>
    <t>B25DCCN354</t>
  </si>
  <si>
    <t>Nguyễn Trọng Nguyên</t>
  </si>
  <si>
    <t>24/12/2024</t>
  </si>
  <si>
    <t>B25DCGA120</t>
  </si>
  <si>
    <t>Vũ Tuấn Minh</t>
  </si>
  <si>
    <t>07/12/2025</t>
  </si>
  <si>
    <t>B25DCCE091</t>
  </si>
  <si>
    <t>Lê Gia Hưng</t>
  </si>
  <si>
    <t>B25DCCN574</t>
  </si>
  <si>
    <t>Nguyễn Vũ Hải Đăng</t>
  </si>
  <si>
    <t>B25DCDK062</t>
  </si>
  <si>
    <t>Trần Hải Long</t>
  </si>
  <si>
    <t>08/02/2025</t>
  </si>
  <si>
    <t>B21DCAT163</t>
  </si>
  <si>
    <t>Lê Như Quỳnh</t>
  </si>
  <si>
    <t>D21CQAT03-B</t>
  </si>
  <si>
    <t>895</t>
  </si>
  <si>
    <t>25/10/2024</t>
  </si>
  <si>
    <t>27/05/2025</t>
  </si>
  <si>
    <t>B25DCMR211</t>
  </si>
  <si>
    <t>Phùng Mai Trang</t>
  </si>
  <si>
    <t>D25CQMR03-B</t>
  </si>
  <si>
    <t>B25DCDK049</t>
  </si>
  <si>
    <t>Đặng Lâm Hùng</t>
  </si>
  <si>
    <t>B25DCVM028</t>
  </si>
  <si>
    <t>Hồ An Dương</t>
  </si>
  <si>
    <t>D25CQVM01-B</t>
  </si>
  <si>
    <t xml:space="preserve">British council </t>
  </si>
  <si>
    <t>B21DCDT195</t>
  </si>
  <si>
    <t>Phạm Ngọc Sơn</t>
  </si>
  <si>
    <t>255</t>
  </si>
  <si>
    <t>IIG VIETNAM</t>
  </si>
  <si>
    <t>08/10/2025</t>
  </si>
  <si>
    <t>B25DCKT139</t>
  </si>
  <si>
    <t>Phan Thị Hồng Thương</t>
  </si>
  <si>
    <t>D25CQKT01-B</t>
  </si>
  <si>
    <t>03/08/2025</t>
  </si>
  <si>
    <t>B25DCVT255</t>
  </si>
  <si>
    <t>Nguyễn Bùi Bảo Nguyên</t>
  </si>
  <si>
    <t>B24DCKT050</t>
  </si>
  <si>
    <t>Đào Thị Hiền</t>
  </si>
  <si>
    <t>B20DCVT402</t>
  </si>
  <si>
    <t>Vũ Thành Trung</t>
  </si>
  <si>
    <t>D20VTVT01</t>
  </si>
  <si>
    <t>21/07/2024</t>
  </si>
  <si>
    <t>B24DCTT105</t>
  </si>
  <si>
    <t>Nguyễn Thị Quỳnh Như</t>
  </si>
  <si>
    <t>D24CQTT03-B</t>
  </si>
  <si>
    <t>11/02/2025</t>
  </si>
  <si>
    <t>B25DCVM001</t>
  </si>
  <si>
    <t>Lê Duy Anh</t>
  </si>
  <si>
    <t>B25DCBC089</t>
  </si>
  <si>
    <t>Phạm Khánh Vi</t>
  </si>
  <si>
    <t>D25CQBC01-B</t>
  </si>
  <si>
    <t>B21DCCN422</t>
  </si>
  <si>
    <t>Hoàng Việt Hưng</t>
  </si>
  <si>
    <t>D21CNPM01</t>
  </si>
  <si>
    <t>11/07/2025</t>
  </si>
  <si>
    <t>B21DCCN642</t>
  </si>
  <si>
    <t>Lê Duy Quyết</t>
  </si>
  <si>
    <t>290</t>
  </si>
  <si>
    <t>Tổ chức giáo dục IIG</t>
  </si>
  <si>
    <t>B21DCCN442</t>
  </si>
  <si>
    <t>Trần Văn Huy</t>
  </si>
  <si>
    <t>275</t>
  </si>
  <si>
    <t>Hà Nội</t>
  </si>
  <si>
    <t>10/09/2025</t>
  </si>
  <si>
    <t>B24DCKH017</t>
  </si>
  <si>
    <t>Hà Huy Cương</t>
  </si>
  <si>
    <t>D24CQKH01-B</t>
  </si>
  <si>
    <t>B21DCCN619</t>
  </si>
  <si>
    <t>Vũ Hồng Quân</t>
  </si>
  <si>
    <t>D21HTTT04</t>
  </si>
  <si>
    <t>IIG Việt Nam (số 1 Trung Hòa, Quận Cầu Giấy, Hà Nội)</t>
  </si>
  <si>
    <t>B25DCMR093</t>
  </si>
  <si>
    <t>Nguyễn Vũ Gia Khoa</t>
  </si>
  <si>
    <t>D25CQMR01-B</t>
  </si>
  <si>
    <t>B25DCTT029</t>
  </si>
  <si>
    <t>Bùi Quang Huy</t>
  </si>
  <si>
    <t>D25CTTT01-B</t>
  </si>
  <si>
    <t>19/10/2024</t>
  </si>
  <si>
    <t>B25DCAT097</t>
  </si>
  <si>
    <t>Phạm Nguyễn Tố Minh</t>
  </si>
  <si>
    <t>D25CQAT01-B</t>
  </si>
  <si>
    <t>7</t>
  </si>
  <si>
    <t>04/12/2025</t>
  </si>
  <si>
    <t>B21DCVT375</t>
  </si>
  <si>
    <t>Vũ Mạnh Rinh</t>
  </si>
  <si>
    <t>D21VTMD04</t>
  </si>
  <si>
    <t>B25DCTT105</t>
  </si>
  <si>
    <t>Lương Huyền Trang</t>
  </si>
  <si>
    <t>05/10/2024</t>
  </si>
  <si>
    <t>B25DCTT125</t>
  </si>
  <si>
    <t>Nguyễn Quang Đạt</t>
  </si>
  <si>
    <t>13/12/2024</t>
  </si>
  <si>
    <t>B25DCPT191</t>
  </si>
  <si>
    <t>Trịnh Thị Minh Thu</t>
  </si>
  <si>
    <t>D25CQPT01-B</t>
  </si>
  <si>
    <t>10/12/2024</t>
  </si>
  <si>
    <t>B25DCPT183</t>
  </si>
  <si>
    <t>Hoàng Trung Sơn</t>
  </si>
  <si>
    <t>27/04/2024</t>
  </si>
  <si>
    <t>B25DCTT075</t>
  </si>
  <si>
    <t>Lục Mạnh Phong</t>
  </si>
  <si>
    <t>19/11/2024</t>
  </si>
  <si>
    <t>B25DCTT121</t>
  </si>
  <si>
    <t>Nguyễn Thị Như Xuân</t>
  </si>
  <si>
    <t>C1</t>
  </si>
  <si>
    <t>20/10/2025</t>
  </si>
  <si>
    <t>B23DCQT039</t>
  </si>
  <si>
    <t>06/03/2025</t>
  </si>
  <si>
    <t>B21DCPT229</t>
  </si>
  <si>
    <t>Nguyễn Thanh Tùng</t>
  </si>
  <si>
    <t>D21PTDPT</t>
  </si>
  <si>
    <t>875</t>
  </si>
  <si>
    <t>485</t>
  </si>
  <si>
    <t>03/11/2025</t>
  </si>
  <si>
    <t>B25DCTT013</t>
  </si>
  <si>
    <t>Phạm Minh Chi</t>
  </si>
  <si>
    <t>B25DCTT041</t>
  </si>
  <si>
    <t>Nguyễn Mai Hương</t>
  </si>
  <si>
    <t>british council</t>
  </si>
  <si>
    <t>B25DCTM068</t>
  </si>
  <si>
    <t>Phạm Chí Kiên</t>
  </si>
  <si>
    <t>19/09/2024</t>
  </si>
  <si>
    <t>B22DCMR201</t>
  </si>
  <si>
    <t>Nguyễn Thị Khánh Ninh</t>
  </si>
  <si>
    <t>Hội đồng Anh (british council)</t>
  </si>
  <si>
    <t>B24DCGA018</t>
  </si>
  <si>
    <t>Tôn Nữ Ngân Châu</t>
  </si>
  <si>
    <t>D24CQGA02-B</t>
  </si>
  <si>
    <t>B25DCPT109</t>
  </si>
  <si>
    <t>Ngô Anh Kiệt</t>
  </si>
  <si>
    <t>BC</t>
  </si>
  <si>
    <t>02/07/2026</t>
  </si>
  <si>
    <t>B24DCCN538</t>
  </si>
  <si>
    <t>Phạm Tiến Thành</t>
  </si>
  <si>
    <t>B25DCCC297</t>
  </si>
  <si>
    <t>03/01/2025</t>
  </si>
  <si>
    <t>B25DCPT120</t>
  </si>
  <si>
    <t>Nguyễn Hoàng Long</t>
  </si>
  <si>
    <t>D25CQPT05-B</t>
  </si>
  <si>
    <t>B24DCAT291</t>
  </si>
  <si>
    <t>Nguyễn Đức Văn</t>
  </si>
  <si>
    <t>Hội Đồng Anh</t>
  </si>
  <si>
    <t>B24DCCN340</t>
  </si>
  <si>
    <t>Đinh Bảo Lâm</t>
  </si>
  <si>
    <t>09/08/2025</t>
  </si>
  <si>
    <t>B25DCPT092</t>
  </si>
  <si>
    <t>Nguyễn Việt Hưng</t>
  </si>
  <si>
    <t>D25CQPT02-B</t>
  </si>
  <si>
    <t>13/04/2024</t>
  </si>
  <si>
    <t>Nguyễn Tuấn Anh</t>
  </si>
  <si>
    <t>B25DCPT145</t>
  </si>
  <si>
    <t>Nguyễn Nam</t>
  </si>
  <si>
    <t>B25DCPT255</t>
  </si>
  <si>
    <t>Vũ Hải Đăng</t>
  </si>
  <si>
    <t>02/09/2024</t>
  </si>
  <si>
    <t>B25DCTT031</t>
  </si>
  <si>
    <t>Huỳnh Phạm Diễm Huyền</t>
  </si>
  <si>
    <t>13/04/2025</t>
  </si>
  <si>
    <t>B25DCPT035</t>
  </si>
  <si>
    <t>Vũ Gia Bảo</t>
  </si>
  <si>
    <t>08/10/2024</t>
  </si>
  <si>
    <t>B18DCCN256</t>
  </si>
  <si>
    <t>Nguyễn Tấn Hùng</t>
  </si>
  <si>
    <t>D18CNPM02</t>
  </si>
  <si>
    <t>500</t>
  </si>
  <si>
    <t>335</t>
  </si>
  <si>
    <t>11/10/2025</t>
  </si>
  <si>
    <t>B21DCPT221</t>
  </si>
  <si>
    <t>Nguyễn Thị Thu Trang</t>
  </si>
  <si>
    <t>D21TKDPT01</t>
  </si>
  <si>
    <t>805</t>
  </si>
  <si>
    <t>24/07/2025</t>
  </si>
  <si>
    <t>B21DCCN185</t>
  </si>
  <si>
    <t>Cao Huy Cương</t>
  </si>
  <si>
    <t>623</t>
  </si>
  <si>
    <t>B21DCCN195</t>
  </si>
  <si>
    <t>Trần Viết Cường</t>
  </si>
  <si>
    <t>16/09/2025</t>
  </si>
  <si>
    <t>B25DCCN553</t>
  </si>
  <si>
    <t>Nguyễn Phương Việt</t>
  </si>
  <si>
    <t>D25CQCN03-B</t>
  </si>
  <si>
    <t>B25DCCN417</t>
  </si>
  <si>
    <t>Nguyễn Mạnh Quân</t>
  </si>
  <si>
    <t>B21DCKT043</t>
  </si>
  <si>
    <t>Nguyễn Thị Hải Hà</t>
  </si>
  <si>
    <t>D21CQKT01-B</t>
  </si>
  <si>
    <t>08/09/2025</t>
  </si>
  <si>
    <t>B21DCVT263</t>
  </si>
  <si>
    <t>Vương Tuấn Kiệt</t>
  </si>
  <si>
    <t>E21CNPM03</t>
  </si>
  <si>
    <t>IIG Viet Nam</t>
  </si>
  <si>
    <t>04/11/2025</t>
  </si>
  <si>
    <t>B24DCVT279</t>
  </si>
  <si>
    <t>Lê Công Nguyên</t>
  </si>
  <si>
    <t>710</t>
  </si>
  <si>
    <t>350</t>
  </si>
  <si>
    <t>03/10/2025</t>
  </si>
  <si>
    <t>B25DCAT078</t>
  </si>
  <si>
    <t>Bùi Ngọc Linh</t>
  </si>
  <si>
    <t>D25CQAT02-B</t>
  </si>
  <si>
    <t xml:space="preserve">BRITISH COUNCIL </t>
  </si>
  <si>
    <t>B24DCKD083</t>
  </si>
  <si>
    <t>Nguyễn Danh Thái</t>
  </si>
  <si>
    <t>D24CQKD01-B</t>
  </si>
  <si>
    <t>Hội Đồng Anh 188 phường Cầu Giấy Hà Nội</t>
  </si>
  <si>
    <t>10/10/2025</t>
  </si>
  <si>
    <t>B24DCAT243</t>
  </si>
  <si>
    <t>Nguyễn Như Sáng</t>
  </si>
  <si>
    <t>D24CTAT01-B</t>
  </si>
  <si>
    <t>B22DCVT544</t>
  </si>
  <si>
    <t>Phạm Văn Thuận</t>
  </si>
  <si>
    <t>D22CQVT08-B</t>
  </si>
  <si>
    <t>975</t>
  </si>
  <si>
    <t>B25DCVT034</t>
  </si>
  <si>
    <t>Nguyễn Đức Bình</t>
  </si>
  <si>
    <t>D25CQVT02-B</t>
  </si>
  <si>
    <t>IDP Phan Bội Châu</t>
  </si>
  <si>
    <t>26/12/2024</t>
  </si>
  <si>
    <t>B22DCCN393</t>
  </si>
  <si>
    <t>Nguyễn Việt Huy</t>
  </si>
  <si>
    <t>D22CNPM05</t>
  </si>
  <si>
    <t>830</t>
  </si>
  <si>
    <t>B25DCAT138</t>
  </si>
  <si>
    <t>Nguyễn Xuân Thành</t>
  </si>
  <si>
    <t>D25CTAT01-B</t>
  </si>
  <si>
    <t>D24CQQT03-B</t>
  </si>
  <si>
    <t>B25DCKH023</t>
  </si>
  <si>
    <t>Nguyễn Ngọc Dung</t>
  </si>
  <si>
    <t>D25CQKH02-B</t>
  </si>
  <si>
    <t>05/11/2025</t>
  </si>
  <si>
    <t>B24DCGA090</t>
  </si>
  <si>
    <t>Lưu Duy Mạnh</t>
  </si>
  <si>
    <t>B22DCVT227</t>
  </si>
  <si>
    <t>Nguyễn Thế Hùng</t>
  </si>
  <si>
    <t>D22CQVT03-B</t>
  </si>
  <si>
    <t xml:space="preserve"> Hội đồng Anh</t>
  </si>
  <si>
    <t>27/09/2025</t>
  </si>
  <si>
    <t>B25DCTT117</t>
  </si>
  <si>
    <t>Lý Thanh Tùng</t>
  </si>
  <si>
    <t>B24DCPT209</t>
  </si>
  <si>
    <t>Hoàng Văn Thuận</t>
  </si>
  <si>
    <t xml:space="preserve">Hội đồng Anh </t>
  </si>
  <si>
    <t>B25DCPT261</t>
  </si>
  <si>
    <t>Nguyễn Danh Đặng</t>
  </si>
  <si>
    <t>11/11/2024</t>
  </si>
  <si>
    <t>B25DCPT151</t>
  </si>
  <si>
    <t>Đoàn Minh Nguyên</t>
  </si>
  <si>
    <t>B21DCDT233</t>
  </si>
  <si>
    <t>Nguyễn Đức Tuấn</t>
  </si>
  <si>
    <t>B25DCTT021</t>
  </si>
  <si>
    <t>Nguyễn Thùy Dương</t>
  </si>
  <si>
    <t>14/12/2024</t>
  </si>
  <si>
    <t>B25DCTT106</t>
  </si>
  <si>
    <t>Nguyễn Phạm Thảo Trang</t>
  </si>
  <si>
    <t>13/10/2025</t>
  </si>
  <si>
    <t>B23DCCN216</t>
  </si>
  <si>
    <t>Trần Thanh Dũng</t>
  </si>
  <si>
    <t>D23CQCN06-B</t>
  </si>
  <si>
    <t>430</t>
  </si>
  <si>
    <t>B25DCGA156</t>
  </si>
  <si>
    <t>Mai Anh Thư</t>
  </si>
  <si>
    <t>16/01/2025</t>
  </si>
  <si>
    <t>B24DCGA024</t>
  </si>
  <si>
    <t>Bùi Tiến Đạt</t>
  </si>
  <si>
    <t>D24CQGA04-B</t>
  </si>
  <si>
    <t>29/10/2025</t>
  </si>
  <si>
    <t>B21DCCN066</t>
  </si>
  <si>
    <t>Ngô Đình Khánh</t>
  </si>
  <si>
    <t>640</t>
  </si>
  <si>
    <t>325</t>
  </si>
  <si>
    <t>315</t>
  </si>
  <si>
    <t>B24DCVT125</t>
  </si>
  <si>
    <t>Trịnh Hoàng Hảo</t>
  </si>
  <si>
    <t>20/11/2024</t>
  </si>
  <si>
    <t>B25DCCN605</t>
  </si>
  <si>
    <t>D25CQCN11-B</t>
  </si>
  <si>
    <t>19/03/2025</t>
  </si>
  <si>
    <t>B21DCCN793</t>
  </si>
  <si>
    <t>Trần Quang Vinh</t>
  </si>
  <si>
    <t>D21HTTT01</t>
  </si>
  <si>
    <t>11/09/2025</t>
  </si>
  <si>
    <t>B21DCCN330</t>
  </si>
  <si>
    <t>Thân Xuân Hạnh</t>
  </si>
  <si>
    <t>D21HTTT03</t>
  </si>
  <si>
    <t>B25DCKH072</t>
  </si>
  <si>
    <t>Hà Hoàng Long</t>
  </si>
  <si>
    <t>D25CTKH01-B</t>
  </si>
  <si>
    <t>890</t>
  </si>
  <si>
    <t>27/09/2024</t>
  </si>
  <si>
    <t>B21DCAT111</t>
  </si>
  <si>
    <t>Lý Quốc Khánh</t>
  </si>
  <si>
    <t>B24DCKH100</t>
  </si>
  <si>
    <t>Đặng Gia Phú</t>
  </si>
  <si>
    <t>15/01/2024</t>
  </si>
  <si>
    <t>B21DCVT248</t>
  </si>
  <si>
    <t>Phạm Quốc Khánh</t>
  </si>
  <si>
    <t>D21VTHI02</t>
  </si>
  <si>
    <t>810</t>
  </si>
  <si>
    <t xml:space="preserve">IIG Việt Nam </t>
  </si>
  <si>
    <t>B22DCMR067</t>
  </si>
  <si>
    <t>Lê Xuân Đại</t>
  </si>
  <si>
    <t>D22IMR02</t>
  </si>
  <si>
    <t>vted 188 cầu giấy</t>
  </si>
  <si>
    <t>B19DCAT055</t>
  </si>
  <si>
    <t>Kiều Tiến Hải</t>
  </si>
  <si>
    <t>D19CQAT03-B</t>
  </si>
  <si>
    <t>720</t>
  </si>
  <si>
    <t>B21DCVT103</t>
  </si>
  <si>
    <t>Nguyễn Minh Đăng</t>
  </si>
  <si>
    <t>B24DCVT396</t>
  </si>
  <si>
    <t>Lê Quang Vinh</t>
  </si>
  <si>
    <t>D24CQVT04-B</t>
  </si>
  <si>
    <t>Hội Đồng Anh (BRITISH COUNCIL)</t>
  </si>
  <si>
    <t>B22DCQT137</t>
  </si>
  <si>
    <t>Trần Phương Linh</t>
  </si>
  <si>
    <t>D22QTDN01</t>
  </si>
  <si>
    <t>British Council Vietnam - Hanoi (Hội đồng Anh Việt Nam, Hà Nội)</t>
  </si>
  <si>
    <t>25/10/2025</t>
  </si>
  <si>
    <t>B21DCAT202</t>
  </si>
  <si>
    <t>Phí Đức Tuân</t>
  </si>
  <si>
    <t>D21CQAT02-B</t>
  </si>
  <si>
    <t>540</t>
  </si>
  <si>
    <t>190</t>
  </si>
  <si>
    <t>IIG Việt Nam trụ sở chính 75 Giang Văn Minh, Phường Ngọc Hà, Hà Nội</t>
  </si>
  <si>
    <t>21/10/2025</t>
  </si>
  <si>
    <t>B25DCTM162</t>
  </si>
  <si>
    <t>Lê Thị Ngọc Ánh</t>
  </si>
  <si>
    <t>D25CQTM03-B</t>
  </si>
  <si>
    <t>B25DCTC118</t>
  </si>
  <si>
    <t>Hoàng Kiều Trang</t>
  </si>
  <si>
    <t>D25CQTC01-B</t>
  </si>
  <si>
    <t>B21DCCN740</t>
  </si>
  <si>
    <t>Nguyễn Trọng Trường</t>
  </si>
  <si>
    <t>B22DCDT244</t>
  </si>
  <si>
    <t>Bùi Hồng Quân</t>
  </si>
  <si>
    <t>D22DTMT02</t>
  </si>
  <si>
    <t>615</t>
  </si>
  <si>
    <t>B22DCKT120</t>
  </si>
  <si>
    <t>Nguyễn Thùy Linh</t>
  </si>
  <si>
    <t>D22CQKT03-B</t>
  </si>
  <si>
    <t>B22DCKT016</t>
  </si>
  <si>
    <t>Lại Ngọc Ánh</t>
  </si>
  <si>
    <t>D22CQKT01-B</t>
  </si>
  <si>
    <t>545</t>
  </si>
  <si>
    <t>240</t>
  </si>
  <si>
    <t>09/10/2025</t>
  </si>
  <si>
    <t>B21DCAT179</t>
  </si>
  <si>
    <t>B25DCCC178</t>
  </si>
  <si>
    <t>Nguyễn Khắc Phúc</t>
  </si>
  <si>
    <t>D25CQCC04-B</t>
  </si>
  <si>
    <t>B21DCCN060</t>
  </si>
  <si>
    <t>06/10/2025</t>
  </si>
  <si>
    <t>B23DCKT204</t>
  </si>
  <si>
    <t>Phan Minh Quỳnh</t>
  </si>
  <si>
    <t>D23CQKT04-B</t>
  </si>
  <si>
    <t>800</t>
  </si>
  <si>
    <t>B25DCTM112</t>
  </si>
  <si>
    <t>Vũ Minh Phước</t>
  </si>
  <si>
    <t>D25CQTM01-B</t>
  </si>
  <si>
    <t>188 Cầu Giấy, phường Cầu Giấy, Hà Nội - Hội đồng Anh</t>
  </si>
  <si>
    <t>B25DCME124</t>
  </si>
  <si>
    <t>Nguyễn Linh Đan</t>
  </si>
  <si>
    <t>D25CQME01-B</t>
  </si>
  <si>
    <t>547</t>
  </si>
  <si>
    <t>B21DCVT211</t>
  </si>
  <si>
    <t>Vũ Nguyên Hoàng</t>
  </si>
  <si>
    <t>D21VTMD02</t>
  </si>
  <si>
    <t>200</t>
  </si>
  <si>
    <t>11/04/2025</t>
  </si>
  <si>
    <t>B21DCCN253</t>
  </si>
  <si>
    <t>Nguyễn Văn Đức</t>
  </si>
  <si>
    <t>300</t>
  </si>
  <si>
    <t>Trụ sở chính IIG Việt Nam</t>
  </si>
  <si>
    <t>B21DCVT271</t>
  </si>
  <si>
    <t>Nguyễn Phương Linh</t>
  </si>
  <si>
    <t>188 Cầu Giấy, phường Cầu Giấy, Hà Nội</t>
  </si>
  <si>
    <t>B24DCKH026</t>
  </si>
  <si>
    <t>Đàm Hiểu Định</t>
  </si>
  <si>
    <t>D24CQKH02-B</t>
  </si>
  <si>
    <t>B18DCVT186</t>
  </si>
  <si>
    <t>Nguyễn Hữu Hùng</t>
  </si>
  <si>
    <t>D18CQVT02-B</t>
  </si>
  <si>
    <t>British Council VietNam-HaNoi</t>
  </si>
  <si>
    <t>B21DCVT409</t>
  </si>
  <si>
    <t>Nguyễn Phương Thảo</t>
  </si>
  <si>
    <t>D21VTMD01</t>
  </si>
  <si>
    <t>B21DCVT070</t>
  </si>
  <si>
    <t>Trần Ngọc Anh</t>
  </si>
  <si>
    <t>D21VTMD03</t>
  </si>
  <si>
    <t>Vtep cầu giấy</t>
  </si>
  <si>
    <t>B25DCTV005</t>
  </si>
  <si>
    <t>Đào Duy Hiếu Anh</t>
  </si>
  <si>
    <t>22/01/2025</t>
  </si>
  <si>
    <t>B25DCCC303</t>
  </si>
  <si>
    <t>Vũ Lê Minh Đức</t>
  </si>
  <si>
    <t>B21DCCN802</t>
  </si>
  <si>
    <t>Lê Minh Vương</t>
  </si>
  <si>
    <t>775</t>
  </si>
  <si>
    <t>IIG Việt Nam, cơ sở Hà Nội</t>
  </si>
  <si>
    <t>B25DCKH019</t>
  </si>
  <si>
    <t>Nguyễn Văn Công</t>
  </si>
  <si>
    <t>05/07/2025</t>
  </si>
  <si>
    <t>B24DCGA159</t>
  </si>
  <si>
    <t>Vũ Thị Mai Uyên</t>
  </si>
  <si>
    <t>B22DCVT042</t>
  </si>
  <si>
    <t>Phạm Đình Bách</t>
  </si>
  <si>
    <t>D22CQVT02-B</t>
  </si>
  <si>
    <t>B25DCKH115</t>
  </si>
  <si>
    <t>Vũ Tất Thành</t>
  </si>
  <si>
    <t>B25DCKH004</t>
  </si>
  <si>
    <t>Nguyễn Tú Anh</t>
  </si>
  <si>
    <t>B24DCGA061</t>
  </si>
  <si>
    <t>Bùi Quang Hưng</t>
  </si>
  <si>
    <t>D24CQGA01-B</t>
  </si>
  <si>
    <t>01/08/2025</t>
  </si>
  <si>
    <t>B25DCKD106</t>
  </si>
  <si>
    <t>Đỗ Cảnh Thụy</t>
  </si>
  <si>
    <t>D25CQKD02-B</t>
  </si>
  <si>
    <t xml:space="preserve">7.0 </t>
  </si>
  <si>
    <t>IDP education</t>
  </si>
  <si>
    <t>05/12/2024</t>
  </si>
  <si>
    <t>B21DCVT135</t>
  </si>
  <si>
    <t xml:space="preserve">188 Cầu Giấy, Hà Nội </t>
  </si>
  <si>
    <t>B24DCDT184</t>
  </si>
  <si>
    <t>Tống Hải Long</t>
  </si>
  <si>
    <t>D24CQDT04-B</t>
  </si>
  <si>
    <t>B24DCGA161</t>
  </si>
  <si>
    <t>Lê Quốc Việt</t>
  </si>
  <si>
    <t>27/07/2025</t>
  </si>
  <si>
    <t>B25DCPT005</t>
  </si>
  <si>
    <t>Lê Văn  Đức Anh</t>
  </si>
  <si>
    <t>6</t>
  </si>
  <si>
    <t>20/04/2025</t>
  </si>
  <si>
    <t>B21DCDT145</t>
  </si>
  <si>
    <t>Phạm Đức Mạnh</t>
  </si>
  <si>
    <t>D21DTMT01</t>
  </si>
  <si>
    <t>B24DCAT269</t>
  </si>
  <si>
    <t>Vũ Đình Trọng</t>
  </si>
  <si>
    <t>380</t>
  </si>
  <si>
    <t>B21DCCN344</t>
  </si>
  <si>
    <t>Nguyễn Tiến Hiệp</t>
  </si>
  <si>
    <t>D21CNPM04</t>
  </si>
  <si>
    <t>B24DCQT167</t>
  </si>
  <si>
    <t>Nguyễn Thị Quỳnh</t>
  </si>
  <si>
    <t>25/05/2025</t>
  </si>
  <si>
    <t>B25DCTE070</t>
  </si>
  <si>
    <t>Trần Thu Phương</t>
  </si>
  <si>
    <t>D25CQTE02-B</t>
  </si>
  <si>
    <t>B24DCAT250</t>
  </si>
  <si>
    <t>Võ Anh Thắng</t>
  </si>
  <si>
    <t>02/03/2024</t>
  </si>
  <si>
    <t>B21DCVT386</t>
  </si>
  <si>
    <t>Nguyễn Đức Thái</t>
  </si>
  <si>
    <t>D21VTHI01</t>
  </si>
  <si>
    <t xml:space="preserve">Hội đồng Anh (British Council) </t>
  </si>
  <si>
    <t>B25DCGA061</t>
  </si>
  <si>
    <t>Đinh Huy Hoàng</t>
  </si>
  <si>
    <t>24/11/2024</t>
  </si>
  <si>
    <t>B21DCAT059</t>
  </si>
  <si>
    <t>Phạm Tiến Đạt</t>
  </si>
  <si>
    <t>B25DCAT091</t>
  </si>
  <si>
    <t>Hoàng Gia Minh</t>
  </si>
  <si>
    <t>British Council VN002</t>
  </si>
  <si>
    <t>03/08/2024</t>
  </si>
  <si>
    <t>D21DTVM01</t>
  </si>
  <si>
    <t>B21DCCN537</t>
  </si>
  <si>
    <t>Nguyễn Văn Mùi</t>
  </si>
  <si>
    <t>Hội Đồng Anh (British Council)</t>
  </si>
  <si>
    <t>B24DCCN383</t>
  </si>
  <si>
    <t>Nguyễn Đức Mạnh</t>
  </si>
  <si>
    <t>D24CQCN09-B</t>
  </si>
  <si>
    <t xml:space="preserve">188 Cầu Giấy, quận Cầu Giấy, Hà Nội </t>
  </si>
  <si>
    <t>B21DCAT218</t>
  </si>
  <si>
    <t>Lê Văn Tuyến</t>
  </si>
  <si>
    <t>B25DCAT142</t>
  </si>
  <si>
    <t>Hoàng Thị Phương Thúy</t>
  </si>
  <si>
    <t>B21DCVT260</t>
  </si>
  <si>
    <t>Nguyễn Xuân Kiên</t>
  </si>
  <si>
    <t>560</t>
  </si>
  <si>
    <t>230</t>
  </si>
  <si>
    <t>IIG VIET NAM</t>
  </si>
  <si>
    <t>B25DCLQ081</t>
  </si>
  <si>
    <t>Đinh Thị Phương Thảo</t>
  </si>
  <si>
    <t>D25CQLQ01-B</t>
  </si>
  <si>
    <t>B25DCQT107</t>
  </si>
  <si>
    <t>Nguyễn Đức Minh</t>
  </si>
  <si>
    <t>D25CQQT03-B</t>
  </si>
  <si>
    <t>idp</t>
  </si>
  <si>
    <t>28/08/2024</t>
  </si>
  <si>
    <t>B25DCAT022</t>
  </si>
  <si>
    <t>Nguyễn Minh Cường</t>
  </si>
  <si>
    <t>B24DCGA108</t>
  </si>
  <si>
    <t>Nguyễn Chí Phong</t>
  </si>
  <si>
    <t>920</t>
  </si>
  <si>
    <t>B24DCDT004</t>
  </si>
  <si>
    <t>Bùi Đức Anh</t>
  </si>
  <si>
    <t>B24DCCN362</t>
  </si>
  <si>
    <t>Ngô Viết Hải Long</t>
  </si>
  <si>
    <t>B21DCVT228</t>
  </si>
  <si>
    <t>Nguyễn Đức Huy</t>
  </si>
  <si>
    <t>Học viện Công nghệ Bưu chính Viễn thông</t>
  </si>
  <si>
    <t>B23DCCN858</t>
  </si>
  <si>
    <t>Nguyễn Đức Trung</t>
  </si>
  <si>
    <t>770</t>
  </si>
  <si>
    <t>370</t>
  </si>
  <si>
    <t>01/10/2025</t>
  </si>
  <si>
    <t>B25DCPT099</t>
  </si>
  <si>
    <t>Bùi Xuân Khiêm</t>
  </si>
  <si>
    <t>IIG Việt Nam - Trụ sở chính (75 Giang Văn Minh,Đội Cấn,Ba Đình,Hà Nội)</t>
  </si>
  <si>
    <t>07/11/2025</t>
  </si>
  <si>
    <t>B24DCKD046</t>
  </si>
  <si>
    <t>Đỗ Khánh Linh</t>
  </si>
  <si>
    <t>D24CQKD02-B</t>
  </si>
  <si>
    <t>B22DCTC090</t>
  </si>
  <si>
    <t>Đặng Hữu Tâm</t>
  </si>
  <si>
    <t>D22CQTC02-B</t>
  </si>
  <si>
    <t>B24DCCC120</t>
  </si>
  <si>
    <t>Trương Minh Hiếu</t>
  </si>
  <si>
    <t>D24CQCC06-B</t>
  </si>
  <si>
    <t>B25DCAT111</t>
  </si>
  <si>
    <t>Nguyễn Duy Phong</t>
  </si>
  <si>
    <t>20/02/2024</t>
  </si>
  <si>
    <t>B21DCCN425</t>
  </si>
  <si>
    <t>910</t>
  </si>
  <si>
    <t>B25DCDK036</t>
  </si>
  <si>
    <t>Nguyễn Công Hoan</t>
  </si>
  <si>
    <t>27/10/2024</t>
  </si>
  <si>
    <t>B21DCVT229</t>
  </si>
  <si>
    <t>B22DCCN533</t>
  </si>
  <si>
    <t>Lê Văn Minh</t>
  </si>
  <si>
    <t>D22HTTT03</t>
  </si>
  <si>
    <t>685</t>
  </si>
  <si>
    <t>23/12/2023</t>
  </si>
  <si>
    <t>B24DCVT186</t>
  </si>
  <si>
    <t>Đào Quang Khải</t>
  </si>
  <si>
    <t>13/08/2025</t>
  </si>
  <si>
    <t>B20DCCN643</t>
  </si>
  <si>
    <t>Đỗ Tiến Thành</t>
  </si>
  <si>
    <t>10/08/2025</t>
  </si>
  <si>
    <t>B24DCDT248</t>
  </si>
  <si>
    <t>Đinh Quang Thanh</t>
  </si>
  <si>
    <t>B25DCME026</t>
  </si>
  <si>
    <t>Bùi Thị Kim Dung</t>
  </si>
  <si>
    <t>D25CQME02-B</t>
  </si>
  <si>
    <t>British Council Viet Nam</t>
  </si>
  <si>
    <t>10/12/2025</t>
  </si>
  <si>
    <t>B22DCCN925</t>
  </si>
  <si>
    <t>Mai Hoàng Xuân</t>
  </si>
  <si>
    <t>D22HTTT01</t>
  </si>
  <si>
    <t>British Council (HaNoi, Viet Nam)</t>
  </si>
  <si>
    <t>07/07/2024</t>
  </si>
  <si>
    <t>B21DCCN367</t>
  </si>
  <si>
    <t>Nguyễn Xuân Hiếu</t>
  </si>
  <si>
    <t>05/09/2025</t>
  </si>
  <si>
    <t>B21DCVT370</t>
  </si>
  <si>
    <t>Nguyễn Thị Thu Quyên</t>
  </si>
  <si>
    <t>660</t>
  </si>
  <si>
    <t>Văn phòng IIG Hà Nội</t>
  </si>
  <si>
    <t>B24DCDT253</t>
  </si>
  <si>
    <t>Phan Đạt Thành</t>
  </si>
  <si>
    <t>VTED - 188 Cầu Giấy, Q. Cầu Giấy, Hà Nội</t>
  </si>
  <si>
    <t>05/10/2025</t>
  </si>
  <si>
    <t>B24DCCN036</t>
  </si>
  <si>
    <t>Nguyễn Trọng Tuấn Anh</t>
  </si>
  <si>
    <t>B21DCPT124</t>
  </si>
  <si>
    <t>Lê Tuấn Hùng</t>
  </si>
  <si>
    <t>B21DCPT098</t>
  </si>
  <si>
    <t>Nguyễn Xuân Hải</t>
  </si>
  <si>
    <t>B24DCCN010</t>
  </si>
  <si>
    <t>Từ Ngọc An</t>
  </si>
  <si>
    <t>B24DCQT210</t>
  </si>
  <si>
    <t>Hà Thị Thu Trang</t>
  </si>
  <si>
    <t>D24CQQT02-B</t>
  </si>
  <si>
    <t>Hội đồng Anh ( British Council)</t>
  </si>
  <si>
    <t>B17DCMR088</t>
  </si>
  <si>
    <t>Phạm Tiến Mạnh</t>
  </si>
  <si>
    <t>D17PMR</t>
  </si>
  <si>
    <t>B22DCVT082</t>
  </si>
  <si>
    <t>Nguyễn Thành Chung</t>
  </si>
  <si>
    <t>725</t>
  </si>
  <si>
    <t>12/02/2025</t>
  </si>
  <si>
    <t>B24DCKH116</t>
  </si>
  <si>
    <t>Phạm Xuân Tài</t>
  </si>
  <si>
    <t>845</t>
  </si>
  <si>
    <t>11/08/2024</t>
  </si>
  <si>
    <t>B24DCQT127</t>
  </si>
  <si>
    <t>Trịnh Xuân Lê Minh</t>
  </si>
  <si>
    <t>B21DCCN637</t>
  </si>
  <si>
    <t>Nguyễn Văn Quý</t>
  </si>
  <si>
    <t>650</t>
  </si>
  <si>
    <t>D24CQDT01-B</t>
  </si>
  <si>
    <t>B21DCVT352</t>
  </si>
  <si>
    <t>Vũ Hoàng Phúc</t>
  </si>
  <si>
    <t>605</t>
  </si>
  <si>
    <t>280</t>
  </si>
  <si>
    <t>11/02/2024</t>
  </si>
  <si>
    <t>B25DCPT081</t>
  </si>
  <si>
    <t>Ngô Gia Huy</t>
  </si>
  <si>
    <t>B25DCTM013</t>
  </si>
  <si>
    <t>Bùi Thị Bích</t>
  </si>
  <si>
    <t>B25DCPT041</t>
  </si>
  <si>
    <t>Nguyễn Quốc Cường</t>
  </si>
  <si>
    <t>16/12/2024</t>
  </si>
  <si>
    <t>B25DCAT118</t>
  </si>
  <si>
    <t>Phạm Minh Quang</t>
  </si>
  <si>
    <t>B25DCDT202</t>
  </si>
  <si>
    <t>Ngô Đức Thịnh</t>
  </si>
  <si>
    <t>B25DCPT026</t>
  </si>
  <si>
    <t>Đỗ  Duy Anh</t>
  </si>
  <si>
    <t>25/08/2024</t>
  </si>
  <si>
    <t>B25DCPT221</t>
  </si>
  <si>
    <t>Dương Bội Trân</t>
  </si>
  <si>
    <t>08/05/2025</t>
  </si>
  <si>
    <t>B25DCCN119</t>
  </si>
  <si>
    <t>Lưu Tuấn Dũng</t>
  </si>
  <si>
    <t>D25CTCN01-B</t>
  </si>
  <si>
    <t>14/11/2025</t>
  </si>
  <si>
    <t>B25DCCN371</t>
  </si>
  <si>
    <t>Nguyễn Hoàng Thế Phong</t>
  </si>
  <si>
    <t>15/03/2025</t>
  </si>
  <si>
    <t>B25DCCN309</t>
  </si>
  <si>
    <t>D25CQCN01-B</t>
  </si>
  <si>
    <t>B21DCVT473</t>
  </si>
  <si>
    <t>Lương Anh Tú</t>
  </si>
  <si>
    <t>29/09/2025</t>
  </si>
  <si>
    <t>B20DCDT219</t>
  </si>
  <si>
    <t>D20XLTH&amp;TT</t>
  </si>
  <si>
    <t>VTED-188 Cầu Giấy , Cầu Giấy , HN</t>
  </si>
  <si>
    <t>B25DCPT025</t>
  </si>
  <si>
    <t>Đào Đức Anh</t>
  </si>
  <si>
    <t>B24DCCC181</t>
  </si>
  <si>
    <t>Vũ Thị Diệu Linh</t>
  </si>
  <si>
    <t>D24CQCC01-B</t>
  </si>
  <si>
    <t>B25DCCC004</t>
  </si>
  <si>
    <t>Nguyễn Xuân An</t>
  </si>
  <si>
    <t>4.5</t>
  </si>
  <si>
    <t>B24DCCN313</t>
  </si>
  <si>
    <t>Phạm Duy Khánh</t>
  </si>
  <si>
    <t>980</t>
  </si>
  <si>
    <t>Học viện Công nghệ Bưu Chính Viễn Thông</t>
  </si>
  <si>
    <t>B25DCGA037</t>
  </si>
  <si>
    <t>Nguyễn Mạnh Cầm</t>
  </si>
  <si>
    <t>B25DCTV019</t>
  </si>
  <si>
    <t>Đỗ Nguyễn Mạnh Dũng</t>
  </si>
  <si>
    <t>27/12/2024</t>
  </si>
  <si>
    <t>B22DCQT002</t>
  </si>
  <si>
    <t>Dương Thị Lan Anh</t>
  </si>
  <si>
    <t>D22QTLG</t>
  </si>
  <si>
    <t>08/09/2024</t>
  </si>
  <si>
    <t>B21DCPT126</t>
  </si>
  <si>
    <t>B24DCDT225</t>
  </si>
  <si>
    <t>Lưu Anh Quân</t>
  </si>
  <si>
    <t>D24CQDT05-B</t>
  </si>
  <si>
    <t>BRITSH COUNCIL</t>
  </si>
  <si>
    <t>B21DCDT225</t>
  </si>
  <si>
    <t>Lê Thành Trung</t>
  </si>
  <si>
    <t>B22DCMR179</t>
  </si>
  <si>
    <t>Trần Hà Hải Long</t>
  </si>
  <si>
    <t>D22PMR02</t>
  </si>
  <si>
    <t>B25DCPT202</t>
  </si>
  <si>
    <t>635</t>
  </si>
  <si>
    <t>B21DCPT054</t>
  </si>
  <si>
    <t>Vũ Thị Mai Anh</t>
  </si>
  <si>
    <t>610</t>
  </si>
  <si>
    <t>B21DCVT298</t>
  </si>
  <si>
    <t>Trần Đại Minh</t>
  </si>
  <si>
    <t>Tầng 1, 188 Cầu Giấy, Q. Cầu Giấy, Hà Nội</t>
  </si>
  <si>
    <t>B21DCVT075</t>
  </si>
  <si>
    <t>Phạm Gia Bảo</t>
  </si>
  <si>
    <t>188 Cầu Giấy, P. Cầu Giấy, Hà Nội</t>
  </si>
  <si>
    <t>B25DCVM117</t>
  </si>
  <si>
    <t>Phạm Đức Thắng</t>
  </si>
  <si>
    <t>02/11/2024</t>
  </si>
  <si>
    <t>B21DCCN218</t>
  </si>
  <si>
    <t>Phạm Văn Đạt</t>
  </si>
  <si>
    <t>700</t>
  </si>
  <si>
    <t>340</t>
  </si>
  <si>
    <t>B25DCKH030</t>
  </si>
  <si>
    <t>Phạm Trường Giang</t>
  </si>
  <si>
    <t>D25CQKH03-B</t>
  </si>
  <si>
    <t>IDP VN</t>
  </si>
  <si>
    <t>B25DCAT100</t>
  </si>
  <si>
    <t>Trịnh Hữu Quang Minh</t>
  </si>
  <si>
    <t>12/04/2025</t>
  </si>
  <si>
    <t>B21DCCN394</t>
  </si>
  <si>
    <t>Thái Văn Hoàng</t>
  </si>
  <si>
    <t>B21DCCN167</t>
  </si>
  <si>
    <t>B25DCAT068</t>
  </si>
  <si>
    <t>22/06/2024</t>
  </si>
  <si>
    <t>B25DCAT064</t>
  </si>
  <si>
    <t>Nguyễn Xuân Sơn Hải</t>
  </si>
  <si>
    <t>B25DCDK030</t>
  </si>
  <si>
    <t>D25CQDK02-B</t>
  </si>
  <si>
    <t>B24DCKT109</t>
  </si>
  <si>
    <t>Đỗ Linh Nga</t>
  </si>
  <si>
    <t>BRITISH COUNCIL Vietnam Hanoi</t>
  </si>
  <si>
    <t>15/06/2025</t>
  </si>
  <si>
    <t>B22DCCN120</t>
  </si>
  <si>
    <t>Đỗ Minh Duệ</t>
  </si>
  <si>
    <t>D22CNPM06</t>
  </si>
  <si>
    <t>B21DCVT268</t>
  </si>
  <si>
    <t>Đặng Ngọc Lân</t>
  </si>
  <si>
    <t>220</t>
  </si>
  <si>
    <t>B21DCCN272</t>
  </si>
  <si>
    <t>Lương Tiến Dũng</t>
  </si>
  <si>
    <t>B24DCQT182</t>
  </si>
  <si>
    <t>Lê Thị Phương Thảo</t>
  </si>
  <si>
    <t>B21DCVT122</t>
  </si>
  <si>
    <t>Nguyễn Tiến Đạt</t>
  </si>
  <si>
    <t>D25CQCN05-B</t>
  </si>
  <si>
    <t>Idp</t>
  </si>
  <si>
    <t>B21DCTC054</t>
  </si>
  <si>
    <t>Nguyễn Thanh Huyền</t>
  </si>
  <si>
    <t>B25DCVM106</t>
  </si>
  <si>
    <t>Nguyễn Ngọc Sơn</t>
  </si>
  <si>
    <t>B21DCCN212</t>
  </si>
  <si>
    <t>Lê Hoàng Đạt</t>
  </si>
  <si>
    <t>B21DCVT343</t>
  </si>
  <si>
    <t>Nguyễn Văn Phong</t>
  </si>
  <si>
    <t>B24DCCC121</t>
  </si>
  <si>
    <t>Vũ Minh Hiếu</t>
  </si>
  <si>
    <t>535</t>
  </si>
  <si>
    <t>205</t>
  </si>
  <si>
    <t>02/07/2025</t>
  </si>
  <si>
    <t>B21DCCN527</t>
  </si>
  <si>
    <t>Nguyễn Nhật Minh</t>
  </si>
  <si>
    <t>505</t>
  </si>
  <si>
    <t>285</t>
  </si>
  <si>
    <t>Trụ sở chính IIG 75 Giang Văn Minh, Phường Ngọc Hà, Hà Nội</t>
  </si>
  <si>
    <t>25/09/2025</t>
  </si>
  <si>
    <t>B21DCAT124</t>
  </si>
  <si>
    <t>Đào Xuân Mạnh</t>
  </si>
  <si>
    <t>B20DCPT174</t>
  </si>
  <si>
    <t>Vũ Minh Toàn</t>
  </si>
  <si>
    <t>D20TKDPT02</t>
  </si>
  <si>
    <t>B24DCQT098</t>
  </si>
  <si>
    <t>B22DCQT142</t>
  </si>
  <si>
    <t>Lâm Thị Loan</t>
  </si>
  <si>
    <t>655 điểm</t>
  </si>
  <si>
    <t>19/07/2024</t>
  </si>
  <si>
    <t>B25DCKH099</t>
  </si>
  <si>
    <t>Nguyễn Ngọc Phong</t>
  </si>
  <si>
    <t>22/02/2025</t>
  </si>
  <si>
    <t>B21DCAT009</t>
  </si>
  <si>
    <t>Nguyễn Viết Kiên</t>
  </si>
  <si>
    <t>D21CQAT01-B</t>
  </si>
  <si>
    <t>B21DCAT004</t>
  </si>
  <si>
    <t>Nguyễn Đình Hải</t>
  </si>
  <si>
    <t>B21DCAT001</t>
  </si>
  <si>
    <t>Nguyễn Hải Anh</t>
  </si>
  <si>
    <t>B25DCCN305</t>
  </si>
  <si>
    <t>Nguyễn Khiếu Hoàng Minh</t>
  </si>
  <si>
    <t>B24DCAT093</t>
  </si>
  <si>
    <t>Cao Ngọc Hiếu</t>
  </si>
  <si>
    <t>D24CQAT03-B</t>
  </si>
  <si>
    <t>B24DCCN363</t>
  </si>
  <si>
    <t>Nguyễn Đức Long</t>
  </si>
  <si>
    <t>Hội đồng Anh Quốc</t>
  </si>
  <si>
    <t>B22DCTC084</t>
  </si>
  <si>
    <t>Đặng Minh Quang</t>
  </si>
  <si>
    <t>VTED - 188 Cầu Giấy, phường Cầu Giấy, Hà Nội</t>
  </si>
  <si>
    <t>B25DCAT041</t>
  </si>
  <si>
    <t>Nguyễn Đình Hiếu</t>
  </si>
  <si>
    <t>B21DCCN506</t>
  </si>
  <si>
    <t>Nguyễn Thị Cẩm Ly</t>
  </si>
  <si>
    <t>B24DCCC211</t>
  </si>
  <si>
    <t>Nguyễn Hoài Nam</t>
  </si>
  <si>
    <t>B22DCMR278</t>
  </si>
  <si>
    <t>Đỗ Thanh Tùng</t>
  </si>
  <si>
    <t>D22IMR01</t>
  </si>
  <si>
    <t>British Council tại Việt Nam</t>
  </si>
  <si>
    <t>B24DCGA080</t>
  </si>
  <si>
    <t>Nguyễn Đình Kiên</t>
  </si>
  <si>
    <t>B25DCKH102</t>
  </si>
  <si>
    <t>Nguyễn Vinh Phúc</t>
  </si>
  <si>
    <t>29/08/2024</t>
  </si>
  <si>
    <t>B21DCCN700</t>
  </si>
  <si>
    <t>Nguyễn Xuân Thức</t>
  </si>
  <si>
    <t>D21CNPM02</t>
  </si>
  <si>
    <t>B24DCGA085</t>
  </si>
  <si>
    <t>Trịnh Tuấn Linh</t>
  </si>
  <si>
    <t>07/06/2025</t>
  </si>
  <si>
    <t>04/05/2025</t>
  </si>
  <si>
    <t>B19DCCN221</t>
  </si>
  <si>
    <t>Nguyễn Văn Hạnh</t>
  </si>
  <si>
    <t>D19CQCN05-B</t>
  </si>
  <si>
    <t>B23DCDT006</t>
  </si>
  <si>
    <t>Đặng Xuân Anh</t>
  </si>
  <si>
    <t>B22DCCN283</t>
  </si>
  <si>
    <t>Bùi Công Hậu</t>
  </si>
  <si>
    <t>D22HTTT04</t>
  </si>
  <si>
    <t>B25DCGA121</t>
  </si>
  <si>
    <t>Đặng Đức Minh</t>
  </si>
  <si>
    <t>B21DCAT019</t>
  </si>
  <si>
    <t>Bùi Duy Thanh</t>
  </si>
  <si>
    <t>465</t>
  </si>
  <si>
    <t xml:space="preserve">IIG Việt Nam </t>
  </si>
  <si>
    <t>B25DCPT234</t>
  </si>
  <si>
    <t>Nguyễn Tiến Minh Tú</t>
  </si>
  <si>
    <t>15/12/2024</t>
  </si>
  <si>
    <t>B21DCCN776</t>
  </si>
  <si>
    <t>Phùng Bá Tùng</t>
  </si>
  <si>
    <t>245</t>
  </si>
  <si>
    <t>B25DCKH150</t>
  </si>
  <si>
    <t>Phan Sỹ Anh Đức</t>
  </si>
  <si>
    <t>B20DCCN051</t>
  </si>
  <si>
    <t>Đỗ Như Phan Anh</t>
  </si>
  <si>
    <t>D20CNPM02</t>
  </si>
  <si>
    <t>935</t>
  </si>
  <si>
    <t>14/10/2025</t>
  </si>
  <si>
    <t>B23DCQT129</t>
  </si>
  <si>
    <t>Vũ Thị Linh</t>
  </si>
  <si>
    <t>D23CQQT01-B</t>
  </si>
  <si>
    <t>670</t>
  </si>
  <si>
    <t>29/11/2024</t>
  </si>
  <si>
    <t>B21DCVT323</t>
  </si>
  <si>
    <t>Ngô Trung Nghĩa</t>
  </si>
  <si>
    <t>Tầng 2 tòa A1 PTIT</t>
  </si>
  <si>
    <t>B25DCQC094</t>
  </si>
  <si>
    <t>Hoàng Thị Thục Uyên</t>
  </si>
  <si>
    <t>D25CQQC02-B</t>
  </si>
  <si>
    <t>BRITISH COUNCIL VIETNAM</t>
  </si>
  <si>
    <t>B24DCCC271</t>
  </si>
  <si>
    <t>Nguyễn Đức Trường</t>
  </si>
  <si>
    <t>21/09/2025</t>
  </si>
  <si>
    <t>B24DCMR040</t>
  </si>
  <si>
    <t>Lê Ngọc Diệp</t>
  </si>
  <si>
    <t>B24DCQT166</t>
  </si>
  <si>
    <t>Lê Vũ Hương Quỳnh</t>
  </si>
  <si>
    <t>B21DCCN516</t>
  </si>
  <si>
    <t>Nguyễn Trung Mạnh</t>
  </si>
  <si>
    <t>Hội đồng Anh Hà Nội, Việt Nam</t>
  </si>
  <si>
    <t>B25DCVM111</t>
  </si>
  <si>
    <t>Nguyễn Tiến Thành</t>
  </si>
  <si>
    <t>02/01/2025</t>
  </si>
  <si>
    <t>B22DCMR038</t>
  </si>
  <si>
    <t>Nông Quang Cường</t>
  </si>
  <si>
    <t>B21DCVT034</t>
  </si>
  <si>
    <t>Trần Thái Bình Minh</t>
  </si>
  <si>
    <t>27/08/2025</t>
  </si>
  <si>
    <t>B25DCCN038</t>
  </si>
  <si>
    <t>Phạm Duy Anh</t>
  </si>
  <si>
    <t>B25DCMR033</t>
  </si>
  <si>
    <t>Đào Khánh Chi</t>
  </si>
  <si>
    <t>780</t>
  </si>
  <si>
    <t>B22DCMR313</t>
  </si>
  <si>
    <t>Nông Thị Thương</t>
  </si>
  <si>
    <t>B25DCAE101</t>
  </si>
  <si>
    <t>Trịnh Ngọc Thảo Vy</t>
  </si>
  <si>
    <t>D25CQAE02-B</t>
  </si>
  <si>
    <t>06/05/2025</t>
  </si>
  <si>
    <t>B24DCCN394</t>
  </si>
  <si>
    <t>Nguyễn Hải Minh</t>
  </si>
  <si>
    <t>Bùi Thị Phương Thảo</t>
  </si>
  <si>
    <t>D25CQKT03-B</t>
  </si>
  <si>
    <t>Trần Đức Anh</t>
  </si>
  <si>
    <t>B21DCPT035</t>
  </si>
  <si>
    <t>Vũ Minh Thành</t>
  </si>
  <si>
    <t>B21DCAT167</t>
  </si>
  <si>
    <t>Trần Đức Sơn</t>
  </si>
  <si>
    <t>B22DCKH095</t>
  </si>
  <si>
    <t>Đinh Văn Quân</t>
  </si>
  <si>
    <t>D22CQKH01-B</t>
  </si>
  <si>
    <t>30/08/2025</t>
  </si>
  <si>
    <t>B25DCAT098</t>
  </si>
  <si>
    <t>Trương Tuấn Minh</t>
  </si>
  <si>
    <t>07/09/2024</t>
  </si>
  <si>
    <t>B23DCCN693</t>
  </si>
  <si>
    <t>Tạ Minh Quang</t>
  </si>
  <si>
    <t>D23CQCN07-B</t>
  </si>
  <si>
    <t>11/10/2024</t>
  </si>
  <si>
    <t>B21DCPT113</t>
  </si>
  <si>
    <t>Nguyễn Thị Minh Hoài</t>
  </si>
  <si>
    <t>405</t>
  </si>
  <si>
    <t>B25DCCN269</t>
  </si>
  <si>
    <t>Phạm Thị Phương Linh</t>
  </si>
  <si>
    <t>15/04/2025</t>
  </si>
  <si>
    <t>B24DCKH031</t>
  </si>
  <si>
    <t>Nguyễn Chí Đức</t>
  </si>
  <si>
    <t>B17DCVT066</t>
  </si>
  <si>
    <t>Lầu Văn Đông</t>
  </si>
  <si>
    <t>D17CQVT02-B</t>
  </si>
  <si>
    <t>British Coucil</t>
  </si>
  <si>
    <t>10/11/2025</t>
  </si>
  <si>
    <t>B25DCTT068</t>
  </si>
  <si>
    <t>Nguyễn Thị Ánh Ngọc</t>
  </si>
  <si>
    <t>23/02/2025</t>
  </si>
  <si>
    <t>B25DCTT091</t>
  </si>
  <si>
    <t>Bùi Lê Anh Thư</t>
  </si>
  <si>
    <t>21/09/2024</t>
  </si>
  <si>
    <t>B18DCVT226</t>
  </si>
  <si>
    <t>B21DCCN343</t>
  </si>
  <si>
    <t>Nguyễn Hoàng Hiệp</t>
  </si>
  <si>
    <t>B22DCCN882</t>
  </si>
  <si>
    <t>Nguyễn Đăng Trường</t>
  </si>
  <si>
    <t>D22CNPM03</t>
  </si>
  <si>
    <t>15/10/2025</t>
  </si>
  <si>
    <t>B24DCMR232</t>
  </si>
  <si>
    <t>Đinh Công Vinh</t>
  </si>
  <si>
    <t>B25DCKD037</t>
  </si>
  <si>
    <t>Nguyễn Tuấn Hưng</t>
  </si>
  <si>
    <t>B25DCVT317</t>
  </si>
  <si>
    <t>Phạm Thiên Thành</t>
  </si>
  <si>
    <t>D25CTVT01-B</t>
  </si>
  <si>
    <t>20/07/2024</t>
  </si>
  <si>
    <t>B21DCVT265</t>
  </si>
  <si>
    <t>Bùi Tùng Lâm</t>
  </si>
  <si>
    <t>B24DCVT113</t>
  </si>
  <si>
    <t>Nguyễn Hữu Ngọc Duy</t>
  </si>
  <si>
    <t>D24CQVT02-B</t>
  </si>
  <si>
    <t>188 cầu giấy , quận cầu giấy  , hà nội</t>
  </si>
  <si>
    <t>19/04/2025</t>
  </si>
  <si>
    <t>B25DCKE029</t>
  </si>
  <si>
    <t>Trần Đăng Khánh</t>
  </si>
  <si>
    <t>D25CQKE01-B</t>
  </si>
  <si>
    <t>B25DCKE001</t>
  </si>
  <si>
    <t>Lê Thảo An</t>
  </si>
  <si>
    <t>10/01/2025</t>
  </si>
  <si>
    <t>B19DCCN217</t>
  </si>
  <si>
    <t>Nguyễn Tiến Hải</t>
  </si>
  <si>
    <t>D19HTTT01</t>
  </si>
  <si>
    <t>B25DCKE027</t>
  </si>
  <si>
    <t>Phan Thúy Hằng</t>
  </si>
  <si>
    <t>B21DCVT042</t>
  </si>
  <si>
    <t>Nguyễn Trung Sơn</t>
  </si>
  <si>
    <t xml:space="preserve">Tòa nhà 188 Cầu Giấy, phường Dịch Vọng, quận Cầu Giấy, thành phố Hà Nội. </t>
  </si>
  <si>
    <t>B25DCKD099</t>
  </si>
  <si>
    <t>Đỗ Nghĩa Thành</t>
  </si>
  <si>
    <t>B24DCDT148</t>
  </si>
  <si>
    <t>Tạ Quang Huy</t>
  </si>
  <si>
    <t>Aptis ESOL</t>
  </si>
  <si>
    <t>B18DCDT024</t>
  </si>
  <si>
    <t>Hà Quang Chính</t>
  </si>
  <si>
    <t>D18DTMT02</t>
  </si>
  <si>
    <t>B21DCDT103</t>
  </si>
  <si>
    <t>Nguyễn Duy Hùng</t>
  </si>
  <si>
    <t>740</t>
  </si>
  <si>
    <t>B21DCDT060</t>
  </si>
  <si>
    <t>B21DCDT132</t>
  </si>
  <si>
    <t>Nguyễn Khoa Linh</t>
  </si>
  <si>
    <t>B21DCAT101</t>
  </si>
  <si>
    <t>Trần Duy Hưng</t>
  </si>
  <si>
    <t>British Council, 188 Cầu Giấy</t>
  </si>
  <si>
    <t>B20DCVT076</t>
  </si>
  <si>
    <t>Nguyễn Tiến Dũng</t>
  </si>
  <si>
    <t>B21DCAT173</t>
  </si>
  <si>
    <t>Ngô Duy Thái</t>
  </si>
  <si>
    <t>British Council, 188 Cầu Giấy, Hà Nội</t>
  </si>
  <si>
    <t>B21DCVT216</t>
  </si>
  <si>
    <t>Lê Viết Hùng</t>
  </si>
  <si>
    <t>B25DCDT240</t>
  </si>
  <si>
    <t>Dương Hải Đăng</t>
  </si>
  <si>
    <t>D25CQDT04-B</t>
  </si>
  <si>
    <t>B24DCVT141</t>
  </si>
  <si>
    <t>Nguyễn Văn Hiếu</t>
  </si>
  <si>
    <t>D24CQVT01-B</t>
  </si>
  <si>
    <t>British Council VietNam Hanoi</t>
  </si>
  <si>
    <t>British Council Hanoi Vietnam</t>
  </si>
  <si>
    <t>24/09/2025</t>
  </si>
  <si>
    <t>B25DCCC049</t>
  </si>
  <si>
    <t>Nguyễn Toàn Diện</t>
  </si>
  <si>
    <t>D25CQCC01-B</t>
  </si>
  <si>
    <t>B22DCVT493</t>
  </si>
  <si>
    <t>Đặng Đức Tùng</t>
  </si>
  <si>
    <t>D22CQVT05-B</t>
  </si>
  <si>
    <t>270</t>
  </si>
  <si>
    <t>B22DCTM065</t>
  </si>
  <si>
    <t>Phương Thị Tuyết Mai</t>
  </si>
  <si>
    <t>D22CQTM01-B</t>
  </si>
  <si>
    <t>825</t>
  </si>
  <si>
    <t>B25DCGA005</t>
  </si>
  <si>
    <t>Đỗ Huy An</t>
  </si>
  <si>
    <t>05/05/2024</t>
  </si>
  <si>
    <t>B25DCAT104</t>
  </si>
  <si>
    <t>Nguyễn Đức Hải Nam</t>
  </si>
  <si>
    <t>B25DCPT135</t>
  </si>
  <si>
    <t>Nguyễn Vũ Hà Minh</t>
  </si>
  <si>
    <t>B20DCCN553</t>
  </si>
  <si>
    <t>Nguyễn Minh Quân</t>
  </si>
  <si>
    <t>D20HTTT04</t>
  </si>
  <si>
    <t>B25DCQT183</t>
  </si>
  <si>
    <t>Nguyễn Trần Mạnh Tùng</t>
  </si>
  <si>
    <t>B25DCCN295</t>
  </si>
  <si>
    <t>Bùi Ngọc Minh</t>
  </si>
  <si>
    <t>D25CQCN09-B</t>
  </si>
  <si>
    <t>B21DCDT155</t>
  </si>
  <si>
    <t>Nguyễn Đức Nam</t>
  </si>
  <si>
    <t>B25DCAE067</t>
  </si>
  <si>
    <t>Vũ Hữu Minh</t>
  </si>
  <si>
    <t>D25CQAE01-B</t>
  </si>
  <si>
    <t>20/05/2025</t>
  </si>
  <si>
    <t>B25DCPT021</t>
  </si>
  <si>
    <t>Vũ Đức Anh</t>
  </si>
  <si>
    <t>B25DCCN524</t>
  </si>
  <si>
    <t>Nguyễn Trọng Tùng</t>
  </si>
  <si>
    <t>D25CQCN07-B</t>
  </si>
  <si>
    <t>B24DCVT135</t>
  </si>
  <si>
    <t>Lương Văn Hiếu</t>
  </si>
  <si>
    <t>590</t>
  </si>
  <si>
    <t>21/07/2025</t>
  </si>
  <si>
    <t>B25DCCC043</t>
  </si>
  <si>
    <t>Hồ Công Chính</t>
  </si>
  <si>
    <t>188 Cầu Giấy , phường Cầu Giáy , Hà Nội</t>
  </si>
  <si>
    <t>B24DCKD032</t>
  </si>
  <si>
    <t>Trần Đức Hùng</t>
  </si>
  <si>
    <t>B21DCCN025</t>
  </si>
  <si>
    <t>Nguyễn Quốc Đại</t>
  </si>
  <si>
    <t>B24DCKH105</t>
  </si>
  <si>
    <t>Đặng Xuân Quân</t>
  </si>
  <si>
    <t>B25DCAT190</t>
  </si>
  <si>
    <t>Nguyễn Trọng Đạt</t>
  </si>
  <si>
    <t>B24DCMR161</t>
  </si>
  <si>
    <t>Nguyễn Hồng Phúc</t>
  </si>
  <si>
    <t>D24CQMR01-B</t>
  </si>
  <si>
    <t>IDP Education Vietnam</t>
  </si>
  <si>
    <t>B25DCPT128</t>
  </si>
  <si>
    <t>Trần Hương Ly</t>
  </si>
  <si>
    <t>B24DCTC107</t>
  </si>
  <si>
    <t>Nguyễn Thu Trang</t>
  </si>
  <si>
    <t>B25DCPT068</t>
  </si>
  <si>
    <t>Nguyễn Trung Hiếu</t>
  </si>
  <si>
    <t>23/06/2025</t>
  </si>
  <si>
    <t>B24DCCC125</t>
  </si>
  <si>
    <t>Nguyễn Huy Hoàng</t>
  </si>
  <si>
    <t>D24CQCC05-B</t>
  </si>
  <si>
    <t>11/01/2025</t>
  </si>
  <si>
    <t>B22DCKT015</t>
  </si>
  <si>
    <t>Vũ Thuý Anh</t>
  </si>
  <si>
    <t>D22ACCA</t>
  </si>
  <si>
    <t>15/07/2024</t>
  </si>
  <si>
    <t>B24DCDT256</t>
  </si>
  <si>
    <t>Bùi Việt Thảo</t>
  </si>
  <si>
    <t>B25DCKD029</t>
  </si>
  <si>
    <t>Lê Gia Huy</t>
  </si>
  <si>
    <t>B21DCVT300</t>
  </si>
  <si>
    <t>Vũ Quang Minh</t>
  </si>
  <si>
    <t>IIG VN</t>
  </si>
  <si>
    <t>B21DCDT138</t>
  </si>
  <si>
    <t>Nguyễn Thành Long</t>
  </si>
  <si>
    <t>225</t>
  </si>
  <si>
    <t>B25DCVM123</t>
  </si>
  <si>
    <t>Phạm Quốc Trung</t>
  </si>
  <si>
    <t>14/04/2025</t>
  </si>
  <si>
    <t>B24DCBC037</t>
  </si>
  <si>
    <t>Đồng Khánh Linh</t>
  </si>
  <si>
    <t>D24CQBC01-B</t>
  </si>
  <si>
    <t>British Council Vietnam</t>
  </si>
  <si>
    <t>B25DCCN226</t>
  </si>
  <si>
    <t>Đào Duy Hưng</t>
  </si>
  <si>
    <t>D25CQCN06-B</t>
  </si>
  <si>
    <t>18/01/2025</t>
  </si>
  <si>
    <t>B21DCVT079</t>
  </si>
  <si>
    <t>Nguyễn Doãn Trí Cao</t>
  </si>
  <si>
    <t>585</t>
  </si>
  <si>
    <t>B22DCDT304</t>
  </si>
  <si>
    <t>Phạm Bình Thăng</t>
  </si>
  <si>
    <t>815</t>
  </si>
  <si>
    <t>B25DCCC292</t>
  </si>
  <si>
    <t>Phạm Đức Đỗ</t>
  </si>
  <si>
    <t>BC (  British Council )</t>
  </si>
  <si>
    <t>B22DCCN584</t>
  </si>
  <si>
    <t>Tạ Kim Ngân</t>
  </si>
  <si>
    <t>B24DCCE265</t>
  </si>
  <si>
    <t>Vũ Minh Tiến</t>
  </si>
  <si>
    <t>D24CQCE06-B</t>
  </si>
  <si>
    <t>British Concil</t>
  </si>
  <si>
    <t>23/11/2024</t>
  </si>
  <si>
    <t>B24DCPT111</t>
  </si>
  <si>
    <t>Nguyễn Nguyên Khánh</t>
  </si>
  <si>
    <t>B22DCCN038</t>
  </si>
  <si>
    <t>Nguyễn Viết Tuấn Anh</t>
  </si>
  <si>
    <t>30/03/2025</t>
  </si>
  <si>
    <t>B24DCAT159</t>
  </si>
  <si>
    <t>Nguyễn Thanh Lâm</t>
  </si>
  <si>
    <t>D24CQAT04-B</t>
  </si>
  <si>
    <t>B21DCVT464</t>
  </si>
  <si>
    <t>Trần Thế Vinh</t>
  </si>
  <si>
    <t>575</t>
  </si>
  <si>
    <t>180</t>
  </si>
  <si>
    <t>B21DCCN147</t>
  </si>
  <si>
    <t>Lê Đăng Hải Anh</t>
  </si>
  <si>
    <t>10/03/2025</t>
  </si>
  <si>
    <t>B24DCAT152</t>
  </si>
  <si>
    <t>Nguyễn Minh Khôi</t>
  </si>
  <si>
    <t>D24CQAT01-B</t>
  </si>
  <si>
    <t>IIG Việt Nam - Trụ sở chính,75 P. Giang Văn Minh, Đội Cấn, Ba Đình, Hà Nội</t>
  </si>
  <si>
    <t>B25DCCC148</t>
  </si>
  <si>
    <t>Nguyễn Tuấn Đức Mạnh</t>
  </si>
  <si>
    <t>B24DCCN046</t>
  </si>
  <si>
    <t>Trần Đức Việt Anh</t>
  </si>
  <si>
    <t>15/09/2025</t>
  </si>
  <si>
    <t>B21DCDT094</t>
  </si>
  <si>
    <t>Nguyễn Năng Hiếu</t>
  </si>
  <si>
    <t>IIG Việt Nam (Trung Yên Plaza, 1 Trung Hòa, Phường Yên Hòa, Hà Nội)</t>
  </si>
  <si>
    <t>B21DCCN728</t>
  </si>
  <si>
    <t>Hồ Đức Trung</t>
  </si>
  <si>
    <t>B25DCDK004</t>
  </si>
  <si>
    <t>Phan Việt Anh</t>
  </si>
  <si>
    <t>B24DCDT055</t>
  </si>
  <si>
    <t>Trương Văn Đồng</t>
  </si>
  <si>
    <t>D24CQDT03-B</t>
  </si>
  <si>
    <t>BRITISH-COUNCIL</t>
  </si>
  <si>
    <t>31/03/2025</t>
  </si>
  <si>
    <t>B24DCCN029</t>
  </si>
  <si>
    <t>09/11/2025</t>
  </si>
  <si>
    <t>B21DCCN750</t>
  </si>
  <si>
    <t>Nguyễn Huy Tú</t>
  </si>
  <si>
    <t>B25DCCN378</t>
  </si>
  <si>
    <t>Hồ Sỹ Phú</t>
  </si>
  <si>
    <t>B21DCCN691</t>
  </si>
  <si>
    <t>Hà Cường Thịnh</t>
  </si>
  <si>
    <t>D24CQVT03-B</t>
  </si>
  <si>
    <t>B25DCDT064</t>
  </si>
  <si>
    <t>Lê Nguyên Hoàng</t>
  </si>
  <si>
    <t>25/01/2025</t>
  </si>
  <si>
    <t>B25DCPT044</t>
  </si>
  <si>
    <t>Bùi Thùy Dung</t>
  </si>
  <si>
    <t>B25DCAT062</t>
  </si>
  <si>
    <t>Lương Khắc Hải</t>
  </si>
  <si>
    <t>04/01/2025</t>
  </si>
  <si>
    <t>B22DCQT133</t>
  </si>
  <si>
    <t>Nguyễn Thị Khánh Linh</t>
  </si>
  <si>
    <t>B23DCKH092</t>
  </si>
  <si>
    <t>Ngô Văn Phương</t>
  </si>
  <si>
    <t>D23CQKH02-B</t>
  </si>
  <si>
    <t>B25DCTC095</t>
  </si>
  <si>
    <t>Phùng Tuệ Nhi</t>
  </si>
  <si>
    <t>D25CQTC02-B</t>
  </si>
  <si>
    <t>B21DCAT014</t>
  </si>
  <si>
    <t>Nguyễn Giang Nam</t>
  </si>
  <si>
    <t>B21DCDT093</t>
  </si>
  <si>
    <t>B22DCBC042</t>
  </si>
  <si>
    <t>Nguyễn Thị Ngọc</t>
  </si>
  <si>
    <t>D22CQBC01-B</t>
  </si>
  <si>
    <t>22/05/2025</t>
  </si>
  <si>
    <t>B21DCVT455</t>
  </si>
  <si>
    <t>Nguyễn Văn Tùng</t>
  </si>
  <si>
    <t>B25DCAE080</t>
  </si>
  <si>
    <t>Bùi Hồng Quang</t>
  </si>
  <si>
    <t>B24DCVT394</t>
  </si>
  <si>
    <t>Nguyễn Đình Việt</t>
  </si>
  <si>
    <t>B25DCVM089</t>
  </si>
  <si>
    <t>Hoàng Kim Đại Phúc</t>
  </si>
  <si>
    <t>B21DCCN753</t>
  </si>
  <si>
    <t>Phạm Văn Tú</t>
  </si>
  <si>
    <t>B25DCAT195</t>
  </si>
  <si>
    <t>Nguyễn Mạnh Đức</t>
  </si>
  <si>
    <t>30/12/2024</t>
  </si>
  <si>
    <t>B24DCCN408</t>
  </si>
  <si>
    <t>Lê Sen Nam</t>
  </si>
  <si>
    <t>D24CQCN01-B</t>
  </si>
  <si>
    <t>08/11/2025</t>
  </si>
  <si>
    <t>B24DCCN024</t>
  </si>
  <si>
    <t>Lê Việt Anh</t>
  </si>
  <si>
    <t>D24CQCN02-B</t>
  </si>
  <si>
    <t>B24DCTM067</t>
  </si>
  <si>
    <t>Hoàng Mỹ Linh</t>
  </si>
  <si>
    <t>790</t>
  </si>
  <si>
    <t>B25DCCC288</t>
  </si>
  <si>
    <t>Phạm Thành Đạt</t>
  </si>
  <si>
    <t>23/01/2025</t>
  </si>
  <si>
    <t>B25DCPT209</t>
  </si>
  <si>
    <t>Hoàng Quốc Tiến</t>
  </si>
  <si>
    <t>B25DCVT045</t>
  </si>
  <si>
    <t>Đặng Linh Chi</t>
  </si>
  <si>
    <t>03/09/2024</t>
  </si>
  <si>
    <t>B25DCQC047</t>
  </si>
  <si>
    <t>Nguyễn Khánh Ly</t>
  </si>
  <si>
    <t>B25DCKT069</t>
  </si>
  <si>
    <t>Vũ Thùy Linh</t>
  </si>
  <si>
    <t>B21DCDT244</t>
  </si>
  <si>
    <t>Hoàng Quốc Việt</t>
  </si>
  <si>
    <t>B24DCDK042</t>
  </si>
  <si>
    <t>Nguyễn Ngọc Huy</t>
  </si>
  <si>
    <t>D24CQDK02-B</t>
  </si>
  <si>
    <t>B25DCPT215</t>
  </si>
  <si>
    <t>Nguyễn Phan Bảo  Trang</t>
  </si>
  <si>
    <t>Vietnam British Council Vinh</t>
  </si>
  <si>
    <t>07/06/2024</t>
  </si>
  <si>
    <t>B25DCTM012</t>
  </si>
  <si>
    <t>Nguyễn Hữu Thanh Bình</t>
  </si>
  <si>
    <t xml:space="preserve"> British Council</t>
  </si>
  <si>
    <t>03/11/2024</t>
  </si>
  <si>
    <t>B24DCDK034</t>
  </si>
  <si>
    <t>VTED-188 Cầu Giấy,Hà Nội</t>
  </si>
  <si>
    <t>B21DCVT430</t>
  </si>
  <si>
    <t>Phạm Đình Trung</t>
  </si>
  <si>
    <t>B24DCKH098</t>
  </si>
  <si>
    <t>Lê Đình Phong</t>
  </si>
  <si>
    <t>B23DCQT062</t>
  </si>
  <si>
    <t>Dương Thu Giang</t>
  </si>
  <si>
    <t>D23CQQT02-B</t>
  </si>
  <si>
    <t>17/11/2024</t>
  </si>
  <si>
    <t>B25DCMR159</t>
  </si>
  <si>
    <t>Nguyễn Thị Kim Oanh</t>
  </si>
  <si>
    <t>19/01/2025</t>
  </si>
  <si>
    <t>B22DCDT270</t>
  </si>
  <si>
    <t>Nguyễn Hữu Sơn</t>
  </si>
  <si>
    <t>D22DTMT01</t>
  </si>
  <si>
    <t>22/12/2023</t>
  </si>
  <si>
    <t>B23DCQT038</t>
  </si>
  <si>
    <t>Nguyễn Thị Ngọc Diệu</t>
  </si>
  <si>
    <t>B25DCVM059</t>
  </si>
  <si>
    <t>Nguyễn Minh Khuê</t>
  </si>
  <si>
    <t>B25DCKH078</t>
  </si>
  <si>
    <t>Hoàng Hữu Minh</t>
  </si>
  <si>
    <t>Bristh Council</t>
  </si>
  <si>
    <t>B25DCVN056</t>
  </si>
  <si>
    <t>Đặng Nhật Minh</t>
  </si>
  <si>
    <t>D25CQVN02-B</t>
  </si>
  <si>
    <t>27/07/2024</t>
  </si>
  <si>
    <t>B21DCDT067</t>
  </si>
  <si>
    <t>Lê Minh Đức</t>
  </si>
  <si>
    <t>B24DCCC187</t>
  </si>
  <si>
    <t>Nguyễn Quỳnh Lương</t>
  </si>
  <si>
    <t>B21DCAT187</t>
  </si>
  <si>
    <t>Ngô Văn Triển</t>
  </si>
  <si>
    <t>620</t>
  </si>
  <si>
    <t>B25DCCN158</t>
  </si>
  <si>
    <t>Trần Công Hiếu</t>
  </si>
  <si>
    <t>15/09/2024</t>
  </si>
  <si>
    <t>B25DCGA108</t>
  </si>
  <si>
    <t>Nguyễn Hoàng Minh</t>
  </si>
  <si>
    <t>B24DCPT086</t>
  </si>
  <si>
    <t>Nguyễn Đức Hiếu</t>
  </si>
  <si>
    <t>B21DCAT079</t>
  </si>
  <si>
    <t>Trần Việt Hà</t>
  </si>
  <si>
    <t>B25DCKD075</t>
  </si>
  <si>
    <t>Nguyễn Thiện Nhân</t>
  </si>
  <si>
    <t>B21DCCN002</t>
  </si>
  <si>
    <t>Nguyễn Khánh An</t>
  </si>
  <si>
    <t xml:space="preserve">VTED-188 Cầu Giấy, Q.Cầu Giấy, Hà Nội </t>
  </si>
  <si>
    <t>B25DCGA164</t>
  </si>
  <si>
    <t>Phan Thu Trang</t>
  </si>
  <si>
    <t>B24DCCN220</t>
  </si>
  <si>
    <t>C</t>
  </si>
  <si>
    <t>B25DCVN091</t>
  </si>
  <si>
    <t>D25CQVN01-B</t>
  </si>
  <si>
    <t>10/11/2024</t>
  </si>
  <si>
    <t>B21DCPT155</t>
  </si>
  <si>
    <t>Trịnh Lê Minh</t>
  </si>
  <si>
    <t>B25DCMR136</t>
  </si>
  <si>
    <t>Bùi Đại Nghĩa</t>
  </si>
  <si>
    <t>D25CQMR04-B</t>
  </si>
  <si>
    <t>14/09/2024</t>
  </si>
  <si>
    <t>B24DCTM004</t>
  </si>
  <si>
    <t>Nguyễn Thị Mai Anh</t>
  </si>
  <si>
    <t>B21DCAT043</t>
  </si>
  <si>
    <t>Nguyễn Ngọc Bảo</t>
  </si>
  <si>
    <t>02/10/2025</t>
  </si>
  <si>
    <t>B24DCDT262</t>
  </si>
  <si>
    <t>Nguyễn Hải Tiến</t>
  </si>
  <si>
    <t>16/06/2025</t>
  </si>
  <si>
    <t>B25DCPT065</t>
  </si>
  <si>
    <t>Phạm Hương Giang</t>
  </si>
  <si>
    <t>B25DCTM096</t>
  </si>
  <si>
    <t>Đoàn Phương Nguyên</t>
  </si>
  <si>
    <t>B25DCTM126</t>
  </si>
  <si>
    <t>Trịnh Vân Thy</t>
  </si>
  <si>
    <t>28/05/2025</t>
  </si>
  <si>
    <t>B25DCTM135</t>
  </si>
  <si>
    <t>Đỗ Phương Thảo</t>
  </si>
  <si>
    <t>B24DCDT227</t>
  </si>
  <si>
    <t>Tố Đức Anh Quân</t>
  </si>
  <si>
    <t>B20DCVT231</t>
  </si>
  <si>
    <t>Vương Bảo Linh</t>
  </si>
  <si>
    <t>D20VTVT02</t>
  </si>
  <si>
    <t>820</t>
  </si>
  <si>
    <t>Trung tâm IIG Việt Nam</t>
  </si>
  <si>
    <t>27/03/2025</t>
  </si>
  <si>
    <t>B25DCCN534</t>
  </si>
  <si>
    <t>Phạm Minh Tú</t>
  </si>
  <si>
    <t>B24DCVN052</t>
  </si>
  <si>
    <t>Lê Huy Khôi</t>
  </si>
  <si>
    <t>D24CQVN02-B</t>
  </si>
  <si>
    <t>600</t>
  </si>
  <si>
    <t xml:space="preserve">IGG VIỆT NAM </t>
  </si>
  <si>
    <t>23/12/2024</t>
  </si>
  <si>
    <t>B21DCAT139</t>
  </si>
  <si>
    <t>Nguyễn Thành Nam</t>
  </si>
  <si>
    <t>Nguyễn Thị Hải Yến</t>
  </si>
  <si>
    <t>B21DCCN031</t>
  </si>
  <si>
    <t>Trịnh Vinh Tuấn Đạt</t>
  </si>
  <si>
    <t xml:space="preserve"> IIG Việt Nam</t>
  </si>
  <si>
    <t>B25DCVT245</t>
  </si>
  <si>
    <t>Nguyễn Hoàng Nam</t>
  </si>
  <si>
    <t>IDP 28 Phan Bội Châu, Cửa Nam, Hoàn Kiếm, Hà Nội</t>
  </si>
  <si>
    <t>B25DCCN440</t>
  </si>
  <si>
    <t>Nguyễn Hoài Thu</t>
  </si>
  <si>
    <t>B25DCQC007</t>
  </si>
  <si>
    <t>Trần Phương Anh</t>
  </si>
  <si>
    <t xml:space="preserve">IDP EDUCATION VIETNAM </t>
  </si>
  <si>
    <t>B25DCCC046</t>
  </si>
  <si>
    <t>Nguyễn Duy Cường</t>
  </si>
  <si>
    <t>B25DCVT088</t>
  </si>
  <si>
    <t>Lưu Công Hiếu</t>
  </si>
  <si>
    <t>D25CQVT08-B</t>
  </si>
  <si>
    <t xml:space="preserve"> idp</t>
  </si>
  <si>
    <t>B25DCCN376</t>
  </si>
  <si>
    <t>Trần Duy Phát</t>
  </si>
  <si>
    <t>5</t>
  </si>
  <si>
    <t>B24DCDT064</t>
  </si>
  <si>
    <t>Phạm Gia Đức</t>
  </si>
  <si>
    <t>B24DCMR171</t>
  </si>
  <si>
    <t>Vũ Minh Quân</t>
  </si>
  <si>
    <t>D24CQMR03-B</t>
  </si>
  <si>
    <t>18/05/2025</t>
  </si>
  <si>
    <t>B25DCCN561</t>
  </si>
  <si>
    <t>Nguyễn Long Vũ</t>
  </si>
  <si>
    <t>B25DCPT182</t>
  </si>
  <si>
    <t>Nguyễn Quang Sáng</t>
  </si>
  <si>
    <t>B24DCKD077</t>
  </si>
  <si>
    <t>Đinh Tiến Sang</t>
  </si>
  <si>
    <t>VTED-188 đường Cầu Giấy, Cầu Giấy, Hà Nội</t>
  </si>
  <si>
    <t>B24DCCN452</t>
  </si>
  <si>
    <t>B22DCDT123</t>
  </si>
  <si>
    <t>Nguyễn Bá Hoàng</t>
  </si>
  <si>
    <t>675</t>
  </si>
  <si>
    <t>B24DCCN218</t>
  </si>
  <si>
    <t>Nguyễn Trí Hiếu</t>
  </si>
  <si>
    <t>22/09/2025</t>
  </si>
  <si>
    <t>B24DCGA128</t>
  </si>
  <si>
    <t>Bàn Hà Tân</t>
  </si>
  <si>
    <t>B24DCGA044</t>
  </si>
  <si>
    <t>Nguyễn Đức Hào</t>
  </si>
  <si>
    <t>B21DCKT163</t>
  </si>
  <si>
    <t>Nguyễn Ngọc Tú</t>
  </si>
  <si>
    <t>B24DCGA136</t>
  </si>
  <si>
    <t>Nguyễn Anh Thư</t>
  </si>
  <si>
    <t>B25DCPT059</t>
  </si>
  <si>
    <t>Nguyễn Thị Ngọc Dương</t>
  </si>
  <si>
    <t>B22DCKT080</t>
  </si>
  <si>
    <t>Nguyễn Thị Hồng</t>
  </si>
  <si>
    <t>D22CQKT02-B</t>
  </si>
  <si>
    <t>20/09/2025</t>
  </si>
  <si>
    <t>B24DCVT118</t>
  </si>
  <si>
    <t>Nguyễn Thị Hương Giang</t>
  </si>
  <si>
    <t>B21DCVT466</t>
  </si>
  <si>
    <t>Hoàng Thế Vũ</t>
  </si>
  <si>
    <t>B25DCTE074</t>
  </si>
  <si>
    <t>Trần Thị Diễm Quỳnh</t>
  </si>
  <si>
    <t>603</t>
  </si>
  <si>
    <t>B22DCKT197</t>
  </si>
  <si>
    <t>Nguyễn Thị Như Quỳnh</t>
  </si>
  <si>
    <t>188 Cầu Giấy, phường Cầu Giấy, Hà Nội.</t>
  </si>
  <si>
    <t>B17DCCN444</t>
  </si>
  <si>
    <t>Nguyễn Văn Nam</t>
  </si>
  <si>
    <t>D17CNPM06</t>
  </si>
  <si>
    <t>B21DCAT025</t>
  </si>
  <si>
    <t>Hoàng Việt Anh</t>
  </si>
  <si>
    <t>British Council 188 Cầu Giấy</t>
  </si>
  <si>
    <t>B24DCCN194</t>
  </si>
  <si>
    <t>Nguyễn Anh Hào</t>
  </si>
  <si>
    <t>19/09/2025</t>
  </si>
  <si>
    <t>B24DCDT242</t>
  </si>
  <si>
    <t>Nguyễn Văn Tăng</t>
  </si>
  <si>
    <t>B21DCVT147</t>
  </si>
  <si>
    <t>Trần Danh Dũng</t>
  </si>
  <si>
    <t>B25DCCN531</t>
  </si>
  <si>
    <t>Nguyễn Viết Tú</t>
  </si>
  <si>
    <t>695</t>
  </si>
  <si>
    <t>IIG Vietnam, 75 Giang Văn Minh, Phường Ngọc Hà, Hà Nội</t>
  </si>
  <si>
    <t>B24DCCN367</t>
  </si>
  <si>
    <t>D24CQCN04-B</t>
  </si>
  <si>
    <t xml:space="preserve">HỘI ĐỒNG ANH </t>
  </si>
  <si>
    <t>B21DCMR015</t>
  </si>
  <si>
    <t>Nguyễn Hoàng An</t>
  </si>
  <si>
    <t>D21PMR02</t>
  </si>
  <si>
    <t>B24DCKT115</t>
  </si>
  <si>
    <t>Đoàn Thị Bích Ngọc</t>
  </si>
  <si>
    <t>D24CQKT01-B</t>
  </si>
  <si>
    <t>01/06/2025</t>
  </si>
  <si>
    <t>B21DCVT154</t>
  </si>
  <si>
    <t>Nguyễn Quang Dương</t>
  </si>
  <si>
    <t>570</t>
  </si>
  <si>
    <t>11/11/2025</t>
  </si>
  <si>
    <t>B18DCAT043</t>
  </si>
  <si>
    <t>Vũ Viết Duy</t>
  </si>
  <si>
    <t>D18CQAT03-B</t>
  </si>
  <si>
    <t>Aptis Esol</t>
  </si>
  <si>
    <t>B24DCCN103</t>
  </si>
  <si>
    <t>Đàm Gia Đạt</t>
  </si>
  <si>
    <t>21/03/2025</t>
  </si>
  <si>
    <t>B21DCVT429</t>
  </si>
  <si>
    <t>B24DCGA098</t>
  </si>
  <si>
    <t>B25DCTT067</t>
  </si>
  <si>
    <t>Nguyễn Thị Bảo Ngọc</t>
  </si>
  <si>
    <t>B22DCMR095</t>
  </si>
  <si>
    <t>Phạm Ngọc Hải</t>
  </si>
  <si>
    <t>Công ty TNHH thương mại và phát triển giáo dục Việt Nam</t>
  </si>
  <si>
    <t>B24DCCN136</t>
  </si>
  <si>
    <t>B25DCQT191</t>
  </si>
  <si>
    <t>Đặng Quế Vy</t>
  </si>
  <si>
    <t>18/06/2025</t>
  </si>
  <si>
    <t>B22DCTM097</t>
  </si>
  <si>
    <t>Nguyễn Trọng Tuyển</t>
  </si>
  <si>
    <t>510</t>
  </si>
  <si>
    <t>07/07/2025</t>
  </si>
  <si>
    <t>B24DCVT177</t>
  </si>
  <si>
    <t>Nguyễn Tiến Huy</t>
  </si>
  <si>
    <t>B24DCKT038</t>
  </si>
  <si>
    <t>Dương Thị Thùy Dương</t>
  </si>
  <si>
    <t>555</t>
  </si>
  <si>
    <t>05/08/2025</t>
  </si>
  <si>
    <t>B19DCDT118</t>
  </si>
  <si>
    <t>Bùi Quang Khang</t>
  </si>
  <si>
    <t>D19CQDT02-B</t>
  </si>
  <si>
    <t>B21DCCN332</t>
  </si>
  <si>
    <t>Lê Đình Hảo</t>
  </si>
  <si>
    <t>Học viện công nghệ bưu chính viễn thông</t>
  </si>
  <si>
    <t>B21DCQT110</t>
  </si>
  <si>
    <t>Nghiêm Duy Minh</t>
  </si>
  <si>
    <t>B24DCGA141</t>
  </si>
  <si>
    <t>Phan Đình Tĩnh</t>
  </si>
  <si>
    <t>IIG Vietnam ( Thi tại HVCNBCVT)</t>
  </si>
  <si>
    <t>B24DCCN347</t>
  </si>
  <si>
    <t>Ngô Hoàng Linh</t>
  </si>
  <si>
    <t>D24CQCN06-B</t>
  </si>
  <si>
    <t>B18DCVT106</t>
  </si>
  <si>
    <t>Nguyễn Thế Đông</t>
  </si>
  <si>
    <t>British Councill</t>
  </si>
  <si>
    <t>B24DCGA074</t>
  </si>
  <si>
    <t>Vương Huy</t>
  </si>
  <si>
    <t>B21DCCN057</t>
  </si>
  <si>
    <t>Trần Việt Hoàng</t>
  </si>
  <si>
    <t>B21DCAT102</t>
  </si>
  <si>
    <t>Nguyễn Mạnh Hưởng</t>
  </si>
  <si>
    <t>B25DCGA119</t>
  </si>
  <si>
    <t>Trần Đức Quang Minh</t>
  </si>
  <si>
    <t>D25CQGA03-B</t>
  </si>
  <si>
    <t>B25DCGA128</t>
  </si>
  <si>
    <t>Lê Vũ Bảo Nguyên</t>
  </si>
  <si>
    <t>B22DCKT225</t>
  </si>
  <si>
    <t>Đỗ Thị Hoài Thu</t>
  </si>
  <si>
    <t>APTIS ESOL</t>
  </si>
  <si>
    <t>B24DCCN255</t>
  </si>
  <si>
    <t>Nguyễn Đức Nhật Hùng</t>
  </si>
  <si>
    <t>06/09/2025</t>
  </si>
  <si>
    <t>B25DCCN002</t>
  </si>
  <si>
    <t>Nguyễn Duy An</t>
  </si>
  <si>
    <t>B18DCPT064</t>
  </si>
  <si>
    <t>Nguyễn Thị Thu Giang</t>
  </si>
  <si>
    <t>D18CQPT04-B</t>
  </si>
  <si>
    <t>B17DCAT189</t>
  </si>
  <si>
    <t>Lê Thị Trà</t>
  </si>
  <si>
    <t>D17CQAT01-B</t>
  </si>
  <si>
    <t>B21DCDT101</t>
  </si>
  <si>
    <t>Nguyễn Việt Hoàng</t>
  </si>
  <si>
    <t>B25DCGA008</t>
  </si>
  <si>
    <t>Lã Hoàng Vy Anh</t>
  </si>
  <si>
    <t>B24DCDT078</t>
  </si>
  <si>
    <t>Nguyễn Bá Dũng</t>
  </si>
  <si>
    <t>British Council Vietnam – Ha Noi</t>
  </si>
  <si>
    <t>B21DCVT129</t>
  </si>
  <si>
    <t>Trịnh Khánh Dư</t>
  </si>
  <si>
    <t>B23DCPT262</t>
  </si>
  <si>
    <t>Nguyễn Hữu Quân</t>
  </si>
  <si>
    <t>D23PTDPT</t>
  </si>
  <si>
    <t>Bristish Council Ha Noi</t>
  </si>
  <si>
    <t>B22DCKT255</t>
  </si>
  <si>
    <t>Mai Thị Diệu Uyên</t>
  </si>
  <si>
    <t>British council Vietnam Hanoi</t>
  </si>
  <si>
    <t>B21DCCN368</t>
  </si>
  <si>
    <t>Phùng Minh Hiếu</t>
  </si>
  <si>
    <t>13/11/2025</t>
  </si>
  <si>
    <t>B22DCQT182</t>
  </si>
  <si>
    <t>Tạ Thị Kim Oanh</t>
  </si>
  <si>
    <t>Hà nội</t>
  </si>
  <si>
    <t>B25DCKH039</t>
  </si>
  <si>
    <t>Nguyễn Minh Hoàng</t>
  </si>
  <si>
    <t>B24DCVT136</t>
  </si>
  <si>
    <t>Nguyễn Danh Hiếu</t>
  </si>
  <si>
    <t>B20DCPT188</t>
  </si>
  <si>
    <t>Phạm Thanh Tùng</t>
  </si>
  <si>
    <t>D20PTDPT</t>
  </si>
  <si>
    <t>28/12/2023</t>
  </si>
  <si>
    <t>B25DCKH014</t>
  </si>
  <si>
    <t>Phùng Gia Bách</t>
  </si>
  <si>
    <t>B25DCGA148</t>
  </si>
  <si>
    <t>Kiều Thị Phương Thanh</t>
  </si>
  <si>
    <t>755</t>
  </si>
  <si>
    <t>10/02/2024</t>
  </si>
  <si>
    <t>B25DCKH015</t>
  </si>
  <si>
    <t>Hoàng Thanh Bình</t>
  </si>
  <si>
    <t>B24DCAT071</t>
  </si>
  <si>
    <t>Phùng Nguyễn Tấn Dũng</t>
  </si>
  <si>
    <t>B25DCTV045</t>
  </si>
  <si>
    <t>Nguyễn Tuấn Kiệt</t>
  </si>
  <si>
    <t>B21DCVT027</t>
  </si>
  <si>
    <t>Bùi Nguyễn Tùng Lâm</t>
  </si>
  <si>
    <t>25/08/2025</t>
  </si>
  <si>
    <t>B24DCPT148</t>
  </si>
  <si>
    <t>Phạm Gia Minh</t>
  </si>
  <si>
    <t>D24CQPT04-B</t>
  </si>
  <si>
    <t>965</t>
  </si>
  <si>
    <t>B25DCAT084</t>
  </si>
  <si>
    <t>Trần Duy Long</t>
  </si>
  <si>
    <t>IDP Phan Bội Châu</t>
  </si>
  <si>
    <t>B25DCCN557</t>
  </si>
  <si>
    <t>Trần Quốc Việt</t>
  </si>
  <si>
    <t>B25DCPT003</t>
  </si>
  <si>
    <t>Lê Hải Anh</t>
  </si>
  <si>
    <t>B25DCMR036</t>
  </si>
  <si>
    <t>Phạm Minh Châu</t>
  </si>
  <si>
    <t>Vũ Hương Giang</t>
  </si>
  <si>
    <t>B25DCTN076</t>
  </si>
  <si>
    <t>Vũ Minh Long</t>
  </si>
  <si>
    <t>B25DCAT116</t>
  </si>
  <si>
    <t>Mai Việt Quang</t>
  </si>
  <si>
    <t>B21DCCN583</t>
  </si>
  <si>
    <t>Vũ Hoàng Phi</t>
  </si>
  <si>
    <t>B25DCVT338</t>
  </si>
  <si>
    <t>Nguyễn Quang Trung</t>
  </si>
  <si>
    <t>530</t>
  </si>
  <si>
    <t>B23DCCN690</t>
  </si>
  <si>
    <t>Nguyễn Văn Quang</t>
  </si>
  <si>
    <t>B24DCVT252</t>
  </si>
  <si>
    <t>Nguyễn Lê Minh</t>
  </si>
  <si>
    <t>D24CQVT07-B</t>
  </si>
  <si>
    <t>B22DCKT036</t>
  </si>
  <si>
    <t>Vũ Linh Chi</t>
  </si>
  <si>
    <t>Tổ chức Giáo dục IIG Việt Nam</t>
  </si>
  <si>
    <t>16/02/2024</t>
  </si>
  <si>
    <t>B24DCDK050</t>
  </si>
  <si>
    <t>Lê Tiến Lâm</t>
  </si>
  <si>
    <t>26/03/2025</t>
  </si>
  <si>
    <t>B25DCCE110</t>
  </si>
  <si>
    <t>Vũ An Bảo Khanh</t>
  </si>
  <si>
    <t>D25CQCE05-B</t>
  </si>
  <si>
    <t>B24DCQT207</t>
  </si>
  <si>
    <t>Trần Thùy Trâm</t>
  </si>
  <si>
    <t>21/06/2025</t>
  </si>
  <si>
    <t>B25DCGA063</t>
  </si>
  <si>
    <t>Nguyễn Hữu Gia Huy</t>
  </si>
  <si>
    <t>05/09/2024</t>
  </si>
  <si>
    <t>B24DCAT217</t>
  </si>
  <si>
    <t>Đỗ Minh Phong</t>
  </si>
  <si>
    <t>B24DCAT224</t>
  </si>
  <si>
    <t>Đỗ Huy Quân</t>
  </si>
  <si>
    <t>B24DCAT218</t>
  </si>
  <si>
    <t>Nguyễn Đan Phong</t>
  </si>
  <si>
    <t>B21DCAT082</t>
  </si>
  <si>
    <t>Nguyễn Khắc Hân</t>
  </si>
  <si>
    <t>British Council (Hội đồng Anh)</t>
  </si>
  <si>
    <t>B25DCAT130</t>
  </si>
  <si>
    <t>Vũ Hoàng Sơn</t>
  </si>
  <si>
    <t>B18DCCN626</t>
  </si>
  <si>
    <t>Nguyễn Danh Thắng</t>
  </si>
  <si>
    <t>D18CNPM06</t>
  </si>
  <si>
    <t>BRITISH COUNCIL Hà Nội</t>
  </si>
  <si>
    <t>29/08/2025</t>
  </si>
  <si>
    <t>B25DCAE039</t>
  </si>
  <si>
    <t>Nguyễn Đức Nam Khánh</t>
  </si>
  <si>
    <t>D25CQAE03-B</t>
  </si>
  <si>
    <t>B24DCDT077</t>
  </si>
  <si>
    <t>Ngô Việt Dũng</t>
  </si>
  <si>
    <t>B25DCVN038</t>
  </si>
  <si>
    <t>Nguyễn Minh Hùng</t>
  </si>
  <si>
    <t>B25DCVT004</t>
  </si>
  <si>
    <t>Lê Tuấn Anh</t>
  </si>
  <si>
    <t>B25DCPT158</t>
  </si>
  <si>
    <t>Trần Yến Nhi</t>
  </si>
  <si>
    <t>B22DCMR156</t>
  </si>
  <si>
    <t>Trần Thị Lan</t>
  </si>
  <si>
    <t>B25DCTT019</t>
  </si>
  <si>
    <t>Đinh Mạnh Duy</t>
  </si>
  <si>
    <t>B22DCQT189</t>
  </si>
  <si>
    <t>Nguyễn Thu Phương</t>
  </si>
  <si>
    <t>D22QTDN02</t>
  </si>
  <si>
    <t>British Council - VietNam</t>
  </si>
  <si>
    <t>29/07/2025</t>
  </si>
  <si>
    <t>B22DCCN156</t>
  </si>
  <si>
    <t>Phan Văn Duy</t>
  </si>
  <si>
    <t>210</t>
  </si>
  <si>
    <t>09/09/2024</t>
  </si>
  <si>
    <t>B24DCME076</t>
  </si>
  <si>
    <t>Vũ Trần Phong</t>
  </si>
  <si>
    <t>D24CQME02-B</t>
  </si>
  <si>
    <t>22/03/2025</t>
  </si>
  <si>
    <t>B24DCCN002</t>
  </si>
  <si>
    <t>Đàm Di An</t>
  </si>
  <si>
    <t>188 Cầu Giấy</t>
  </si>
  <si>
    <t>B24DCGA110</t>
  </si>
  <si>
    <t>Phạm Vũ Phong</t>
  </si>
  <si>
    <t>B25DCCC145</t>
  </si>
  <si>
    <t>Đinh Tuấn Minh</t>
  </si>
  <si>
    <t>B25DCCC111</t>
  </si>
  <si>
    <t>Ngô Đăng Khoa</t>
  </si>
  <si>
    <t>B25DCDT196</t>
  </si>
  <si>
    <t>Ngô Gia Huy Thái</t>
  </si>
  <si>
    <t>B24DCCN384</t>
  </si>
  <si>
    <t>Nguyễn Duy Mạnh</t>
  </si>
  <si>
    <t>B25DCDT192</t>
  </si>
  <si>
    <t>Lê Đức Thành</t>
  </si>
  <si>
    <t>B25DCPT007</t>
  </si>
  <si>
    <t>Nguyễn Hiền Anh</t>
  </si>
  <si>
    <t>B24DCCN144</t>
  </si>
  <si>
    <t>Phùng Xuân Anh Đức</t>
  </si>
  <si>
    <t>265</t>
  </si>
  <si>
    <t>12/11/2025</t>
  </si>
  <si>
    <t>B21DCVT332</t>
  </si>
  <si>
    <t>Hoàng Công Nguyên</t>
  </si>
  <si>
    <t>B23DCAT063</t>
  </si>
  <si>
    <t>Phạm Hùng Dũng</t>
  </si>
  <si>
    <t>D23CQAT03-B</t>
  </si>
  <si>
    <t>B25DCGA029</t>
  </si>
  <si>
    <t>Đới Minh Châu</t>
  </si>
  <si>
    <t>B25DCGA041</t>
  </si>
  <si>
    <t>Trần Đức Duy</t>
  </si>
  <si>
    <t>B25DCTN019</t>
  </si>
  <si>
    <t>Nguyễn Hà Duy</t>
  </si>
  <si>
    <t>IDP Education VIETNAM</t>
  </si>
  <si>
    <t>17/08/2024</t>
  </si>
  <si>
    <t>B25DCGA013</t>
  </si>
  <si>
    <t>29/09/2024</t>
  </si>
  <si>
    <t>B21DCAT055</t>
  </si>
  <si>
    <t>Nguyễn Công Đạt</t>
  </si>
  <si>
    <t>B25DCTN134</t>
  </si>
  <si>
    <t>Vũ Tuấn Tú</t>
  </si>
  <si>
    <t>14/07/2025</t>
  </si>
  <si>
    <t>B24DCKT003</t>
  </si>
  <si>
    <t>Bùi Phạm Quỳnh Anh</t>
  </si>
  <si>
    <t>Học viện CNBCVT</t>
  </si>
  <si>
    <t>B24DCDT174</t>
  </si>
  <si>
    <t>Nguyễn Tùng Lâm</t>
  </si>
  <si>
    <t>B25DCTV063</t>
  </si>
  <si>
    <t>Đặng Nhật Quang</t>
  </si>
  <si>
    <t>07/04/2024</t>
  </si>
  <si>
    <t>B25DCKT169</t>
  </si>
  <si>
    <t>Doãn Đức Trọng</t>
  </si>
  <si>
    <t>B24DCCN426</t>
  </si>
  <si>
    <t>Văn Trường Nguyên</t>
  </si>
  <si>
    <t>B24DCCC067</t>
  </si>
  <si>
    <t>Đinh Anh Đức</t>
  </si>
  <si>
    <t>B24DCMR114</t>
  </si>
  <si>
    <t>Nguyễn Thị Thùy Linh</t>
  </si>
  <si>
    <t>D24CQMR02-B</t>
  </si>
  <si>
    <t>HỘI ĐỒNG ANH</t>
  </si>
  <si>
    <t>B22DCKT046</t>
  </si>
  <si>
    <t>Trần Thị Thu Dung</t>
  </si>
  <si>
    <t>09/08/2024</t>
  </si>
  <si>
    <t>B21DCVT187</t>
  </si>
  <si>
    <t>Đào Trọng Hiếu</t>
  </si>
  <si>
    <t>905</t>
  </si>
  <si>
    <t>Văn phòng IIG Giang Văn Minh, Hà Nội</t>
  </si>
  <si>
    <t>B25DCTN037</t>
  </si>
  <si>
    <t>Vũ Duy Hiếu</t>
  </si>
  <si>
    <t>B25DCKH028</t>
  </si>
  <si>
    <t>Zemek Filip</t>
  </si>
  <si>
    <t>15/11/2025</t>
  </si>
  <si>
    <t>B21DCPT225</t>
  </si>
  <si>
    <t>Đỗ Đăng Tuân</t>
  </si>
  <si>
    <t>B23DCAT237</t>
  </si>
  <si>
    <t>Trần Hà Phong</t>
  </si>
  <si>
    <t>D23CQAT02-B</t>
  </si>
  <si>
    <t>18/09/2025</t>
  </si>
  <si>
    <t>B25DCKT108</t>
  </si>
  <si>
    <t>B21DCVT304</t>
  </si>
  <si>
    <t>Đinh Hải Nam</t>
  </si>
  <si>
    <t>B24DCTM063</t>
  </si>
  <si>
    <t>Bùi Phương Linh</t>
  </si>
  <si>
    <t>D24CQTM03-B</t>
  </si>
  <si>
    <t>B21DCAT198</t>
  </si>
  <si>
    <t>Ngô Anh Tú</t>
  </si>
  <si>
    <t>30/07/2025</t>
  </si>
  <si>
    <t>B25DCVN057</t>
  </si>
  <si>
    <t>Lê Đức Mạnh</t>
  </si>
  <si>
    <t>B22DCCN575</t>
  </si>
  <si>
    <t>Khuất Huy Nhân</t>
  </si>
  <si>
    <t>B24DCQT128</t>
  </si>
  <si>
    <t>Vũ Thị Hồng Minh</t>
  </si>
  <si>
    <t>D24CQQT04-B</t>
  </si>
  <si>
    <t>B24DCQT140</t>
  </si>
  <si>
    <t>Hoàng Thị Nguyệt</t>
  </si>
  <si>
    <t>B24DCCN360</t>
  </si>
  <si>
    <t>Hoàng Văn Long</t>
  </si>
  <si>
    <t>B24DCMR012</t>
  </si>
  <si>
    <t>B21DCPT091</t>
  </si>
  <si>
    <t>Nguyễn Thị Hà Giang</t>
  </si>
  <si>
    <t>B25DCTM003</t>
  </si>
  <si>
    <t>Luyện Trần Bảo Anh</t>
  </si>
  <si>
    <t>26/11/2024</t>
  </si>
  <si>
    <t>B24DCKT029</t>
  </si>
  <si>
    <t>Nguyễn Thị Linh Chi</t>
  </si>
  <si>
    <t>B25DCVT089</t>
  </si>
  <si>
    <t>Nguyễn Chí Hiếu</t>
  </si>
  <si>
    <t>Lê Anh Đức</t>
  </si>
  <si>
    <t>155</t>
  </si>
  <si>
    <t>B25DCTN053</t>
  </si>
  <si>
    <t>Ngô Việt Hưng</t>
  </si>
  <si>
    <t>D25CQTN02-B</t>
  </si>
  <si>
    <t>B23DCKT012</t>
  </si>
  <si>
    <t>Nguyễn Thị Vân Anh</t>
  </si>
  <si>
    <t xml:space="preserve">British Council Vietnam Hanoi </t>
  </si>
  <si>
    <t>B25DCKH050</t>
  </si>
  <si>
    <t>Dương Kim Hưng</t>
  </si>
  <si>
    <t>CHI NHÁNH CÔNG TY TNHH GIÁO DỤC IDP (VIỆT NAM) (TTHK)</t>
  </si>
  <si>
    <t>B25DCKH044</t>
  </si>
  <si>
    <t>Nguyễn Gia Huy</t>
  </si>
  <si>
    <t>B25DCKH053</t>
  </si>
  <si>
    <t>Nguyễn Vũ Hải</t>
  </si>
  <si>
    <t>B21DCVT198</t>
  </si>
  <si>
    <t>Vũ Trọng Hiếu</t>
  </si>
  <si>
    <t>B25DCKH137</t>
  </si>
  <si>
    <t>Lê Hoàng Tuấn Việt</t>
  </si>
  <si>
    <t>Lê Hoàng Thanh Hằng</t>
  </si>
  <si>
    <t>B22DCTM077</t>
  </si>
  <si>
    <t>Đinh Hoàng Phúc Nguyên</t>
  </si>
  <si>
    <t>24/08/2025</t>
  </si>
  <si>
    <t>B21DCCN365</t>
  </si>
  <si>
    <t xml:space="preserve"> IIG Viet Nam</t>
  </si>
  <si>
    <t>B25DCPT252</t>
  </si>
  <si>
    <t>Nguyễn Hồng Đào</t>
  </si>
  <si>
    <t>28/01/2024</t>
  </si>
  <si>
    <t>B24DCCE040</t>
  </si>
  <si>
    <t>Nguyễn Văn Đạo</t>
  </si>
  <si>
    <t>D24CQCE05-B</t>
  </si>
  <si>
    <t>188 cầu giấy hà nội</t>
  </si>
  <si>
    <t>B25DCGA044</t>
  </si>
  <si>
    <t>Hoàng Đăng Dương</t>
  </si>
  <si>
    <t>21/11/2024</t>
  </si>
  <si>
    <t>B20DCDT192</t>
  </si>
  <si>
    <t>Trương Minh Tuấn</t>
  </si>
  <si>
    <t>B25DCVN006</t>
  </si>
  <si>
    <t>B21DCCN017</t>
  </si>
  <si>
    <t>Nguyễn Đình Ban</t>
  </si>
  <si>
    <t>B25DCPT197</t>
  </si>
  <si>
    <t>Trần Thị Phương Thúy</t>
  </si>
  <si>
    <t>25/07/2024</t>
  </si>
  <si>
    <t>09/01/2025</t>
  </si>
  <si>
    <t>B24DCKH002</t>
  </si>
  <si>
    <t>Đào Tuấn Anh</t>
  </si>
  <si>
    <t>24/03/2025</t>
  </si>
  <si>
    <t>B24DCDT217</t>
  </si>
  <si>
    <t>Nguyễn Đức Phong</t>
  </si>
  <si>
    <t>B25DCGA144</t>
  </si>
  <si>
    <t>Trần Tuấn Sang</t>
  </si>
  <si>
    <t>B25DCCN246</t>
  </si>
  <si>
    <t>Nguyễn Dương Phúc Khánh</t>
  </si>
  <si>
    <t>14/12/2023</t>
  </si>
  <si>
    <t>B21DCVT465</t>
  </si>
  <si>
    <t>Nguyễn Thế Vĩnh</t>
  </si>
  <si>
    <t>B21DCCN274</t>
  </si>
  <si>
    <t>Nguyễn Đức Dũng</t>
  </si>
  <si>
    <t>B25DCBC052</t>
  </si>
  <si>
    <t>Thân Thùy My</t>
  </si>
  <si>
    <t>B24DCPT220</t>
  </si>
  <si>
    <t>Bùi Mai Trang</t>
  </si>
  <si>
    <t>945</t>
  </si>
  <si>
    <t>B24DCAT257</t>
  </si>
  <si>
    <t>Tạ Đức Thịnh</t>
  </si>
  <si>
    <t>B21DCVT156</t>
  </si>
  <si>
    <t>Nguyễn Thuỳ Dương</t>
  </si>
  <si>
    <t>595</t>
  </si>
  <si>
    <t xml:space="preserve">Học viện Công nghệ Bưu chính Viễn thông </t>
  </si>
  <si>
    <t>B18DCCN670</t>
  </si>
  <si>
    <t>Nguyễn Đình Trung</t>
  </si>
  <si>
    <t>BRISTISH COUNCIL Hà Nội</t>
  </si>
  <si>
    <t>B24DCVT013</t>
  </si>
  <si>
    <t>Nguyễn Thế Anh</t>
  </si>
  <si>
    <t>Công ty Cổ phần truyền thông giáo dục và thời đại (ECOMS)</t>
  </si>
  <si>
    <t>B21DCDT041</t>
  </si>
  <si>
    <t>B25DCTM014</t>
  </si>
  <si>
    <t>Phạm Vĩnh Gia Bảo</t>
  </si>
  <si>
    <t>B25DCCN236</t>
  </si>
  <si>
    <t>Lê Việt Khang</t>
  </si>
  <si>
    <t>22/12/2024</t>
  </si>
  <si>
    <t>B25DCKH132</t>
  </si>
  <si>
    <t>Nguyễn Hoàng Tùng</t>
  </si>
  <si>
    <t>21/10/2024</t>
  </si>
  <si>
    <t>B21DCAT063</t>
  </si>
  <si>
    <t>Đinh Đăng Doanh</t>
  </si>
  <si>
    <t>04/10/2025</t>
  </si>
  <si>
    <t>B22DCVT244</t>
  </si>
  <si>
    <t>Phan Thanh Huy</t>
  </si>
  <si>
    <t>D22CQVT04-B</t>
  </si>
  <si>
    <t>930</t>
  </si>
  <si>
    <t>09/09/2025</t>
  </si>
  <si>
    <t>B24DCTT005</t>
  </si>
  <si>
    <t>Kiều Ngọc Anh</t>
  </si>
  <si>
    <t>D24CQTT02-B</t>
  </si>
  <si>
    <t>B22DCTC017</t>
  </si>
  <si>
    <t>Nguyễn Thị Chinh</t>
  </si>
  <si>
    <t>D22CQTC01-B</t>
  </si>
  <si>
    <t>B24DCCE227</t>
  </si>
  <si>
    <t>Trần Ngọc Quân</t>
  </si>
  <si>
    <t>D24CQCE03-B</t>
  </si>
  <si>
    <t>B25DCGA045</t>
  </si>
  <si>
    <t>14/04/2024</t>
  </si>
  <si>
    <t>IDP EDUCATION VIETNAM</t>
  </si>
  <si>
    <t>B24DCQT193</t>
  </si>
  <si>
    <t>D24CQQT01-B</t>
  </si>
  <si>
    <t>B21DCAT130</t>
  </si>
  <si>
    <t>Hà Nhật Minh</t>
  </si>
  <si>
    <t>B21DCCN554</t>
  </si>
  <si>
    <t>Phạm Hoài Nam</t>
  </si>
  <si>
    <t>B24DCAT052</t>
  </si>
  <si>
    <t>Hà Trọng Định</t>
  </si>
  <si>
    <t>03/06/2025</t>
  </si>
  <si>
    <t>B25DCGA143</t>
  </si>
  <si>
    <t>Nguyễn Ngọc Quý</t>
  </si>
  <si>
    <t>B25DCGA099</t>
  </si>
  <si>
    <t>Vũ Minh Kiên</t>
  </si>
  <si>
    <t>B22DCKT050</t>
  </si>
  <si>
    <t>Nguyễn Thị Ánh Dương</t>
  </si>
  <si>
    <t>VTED- 188 Cầu Giấy, phường Cầu Giấy, Hà Nội</t>
  </si>
  <si>
    <t>B20DCVT282</t>
  </si>
  <si>
    <t>Lê Văn Phẩm</t>
  </si>
  <si>
    <t>215</t>
  </si>
  <si>
    <t>B25DCTC066</t>
  </si>
  <si>
    <t>Trương Khánh Linh</t>
  </si>
  <si>
    <t>B21DCCN680</t>
  </si>
  <si>
    <t>Nguyễn Văn Thành</t>
  </si>
  <si>
    <t>B25DCVN045</t>
  </si>
  <si>
    <t>Mai Huy Bảo Khánh</t>
  </si>
  <si>
    <t>20/10/2024</t>
  </si>
  <si>
    <t>B25DCDT128</t>
  </si>
  <si>
    <t>Hoàng Nhật Minh</t>
  </si>
  <si>
    <t>B25DCTC126</t>
  </si>
  <si>
    <t>Đặng Quốc Trung</t>
  </si>
  <si>
    <t>04/12/2024</t>
  </si>
  <si>
    <t>B24DCKH120</t>
  </si>
  <si>
    <t>17/10/2025</t>
  </si>
  <si>
    <t>B21DCAT150</t>
  </si>
  <si>
    <t>Đỗ Thị Phương</t>
  </si>
  <si>
    <t>B25DCGA113</t>
  </si>
  <si>
    <t>Nguyễn Thị Ngọc Minh</t>
  </si>
  <si>
    <t>B24DCDT287</t>
  </si>
  <si>
    <t>Diệp Minh Tuyền</t>
  </si>
  <si>
    <t>B24DCVT262</t>
  </si>
  <si>
    <t>Vũ Đức Minh</t>
  </si>
  <si>
    <t>B21DCCN521</t>
  </si>
  <si>
    <t>Đỗ Nhật Minh</t>
  </si>
  <si>
    <t>B25DCGA200</t>
  </si>
  <si>
    <t>Nguyễn Đình Đạt</t>
  </si>
  <si>
    <t>B21DCCN269</t>
  </si>
  <si>
    <t>Hoàng Minh Dũng</t>
  </si>
  <si>
    <t xml:space="preserve">Hội Đồng anh </t>
  </si>
  <si>
    <t>B25DCCC086</t>
  </si>
  <si>
    <t>Trần Thu Huyền</t>
  </si>
  <si>
    <t>B24DCDT029</t>
  </si>
  <si>
    <t>Vũ Ngọc Châu</t>
  </si>
  <si>
    <t xml:space="preserve">BRITISH COUNCIL VIETNAM HANOI </t>
  </si>
  <si>
    <t>B24DCAT015</t>
  </si>
  <si>
    <t>985</t>
  </si>
  <si>
    <t>B25DCGA092</t>
  </si>
  <si>
    <t>Nguyễn Đình Khiêm</t>
  </si>
  <si>
    <t>IDP Hanoi</t>
  </si>
  <si>
    <t>B20DCMR021</t>
  </si>
  <si>
    <t>Nguyễn Tiến Bằng</t>
  </si>
  <si>
    <t>Tầng 3 , trung yên plaza, 1 trung hoà , phường yên hoà , cầu giấy , Hà Nội .</t>
  </si>
  <si>
    <t>B25DCGA183</t>
  </si>
  <si>
    <t>Bùi Trần Minh Tú</t>
  </si>
  <si>
    <t>B24DCCC289</t>
  </si>
  <si>
    <t>Nguyễn Công Vinh</t>
  </si>
  <si>
    <t>B25DCTN144</t>
  </si>
  <si>
    <t>Trần Hải Đông</t>
  </si>
  <si>
    <t>B25DCKH080</t>
  </si>
  <si>
    <t>Lê Tuấn Minh</t>
  </si>
  <si>
    <t>13/02/2025</t>
  </si>
  <si>
    <t>B25DCLQ001</t>
  </si>
  <si>
    <t>Nghiêm Hà An</t>
  </si>
  <si>
    <t>B24DCTC078</t>
  </si>
  <si>
    <t>Bùi Thị Nguyên</t>
  </si>
  <si>
    <t>D24CQTC02-B</t>
  </si>
  <si>
    <t xml:space="preserve">B1 </t>
  </si>
  <si>
    <t>B24DCTM014</t>
  </si>
  <si>
    <t>Vũ Thị Ngọc Ánh</t>
  </si>
  <si>
    <t>D24CQTM02-B</t>
  </si>
  <si>
    <t>24/03/2024</t>
  </si>
  <si>
    <t>B24DCGA083</t>
  </si>
  <si>
    <t>Đỗ Việt Linh</t>
  </si>
  <si>
    <t>715</t>
  </si>
  <si>
    <t>B25DCCN222</t>
  </si>
  <si>
    <t>Phan Minh Hưng</t>
  </si>
  <si>
    <t>B25DCKH081</t>
  </si>
  <si>
    <t>Nghiêm Đức Minh</t>
  </si>
  <si>
    <t>11/06/2024</t>
  </si>
  <si>
    <t>B25DCAT135</t>
  </si>
  <si>
    <t>Hà Huy Thành</t>
  </si>
  <si>
    <t>25/05/2024</t>
  </si>
  <si>
    <t>B24DCKH127</t>
  </si>
  <si>
    <t>16/11/2025</t>
  </si>
  <si>
    <t>B24DCVT098</t>
  </si>
  <si>
    <t>VTED ENGLISH</t>
  </si>
  <si>
    <t>B22DCAT069</t>
  </si>
  <si>
    <t>Trần Mạnh Dương</t>
  </si>
  <si>
    <t>D22CQAT01-B</t>
  </si>
  <si>
    <t>B24DCVT372</t>
  </si>
  <si>
    <t>Vũ Văn Tư</t>
  </si>
  <si>
    <t>B21DCVT361</t>
  </si>
  <si>
    <t>B25DCAT155</t>
  </si>
  <si>
    <t>Nguyễn Đăng Minh Trí</t>
  </si>
  <si>
    <t>26/08/2024</t>
  </si>
  <si>
    <t>B25DCTT061</t>
  </si>
  <si>
    <t>Phạm Ngọc My</t>
  </si>
  <si>
    <t>B25DCKD087</t>
  </si>
  <si>
    <t>Vũ Trí Minh Phương</t>
  </si>
  <si>
    <t>B24DCCN095</t>
  </si>
  <si>
    <t>Phạm Văn Dần</t>
  </si>
  <si>
    <t>B25DCTC132</t>
  </si>
  <si>
    <t>Dương Minh Tuấn</t>
  </si>
  <si>
    <t>B24DCBC041</t>
  </si>
  <si>
    <t>Hội đồng Anh - British Council</t>
  </si>
  <si>
    <t>B24DCBC009</t>
  </si>
  <si>
    <t>Nguyễn Thị Ngọc Ánh</t>
  </si>
  <si>
    <t>B24DCVT035</t>
  </si>
  <si>
    <t>Vũ Thế Bảo</t>
  </si>
  <si>
    <t>22/06/2025</t>
  </si>
  <si>
    <t>B25DCMR149</t>
  </si>
  <si>
    <t>Bùi Thị Nhung</t>
  </si>
  <si>
    <t>B25DCCC105</t>
  </si>
  <si>
    <t>Ngô Đại Hải</t>
  </si>
  <si>
    <t>B25DCVM017</t>
  </si>
  <si>
    <t>Đỗ Khắc Gia Bảo</t>
  </si>
  <si>
    <t>970</t>
  </si>
  <si>
    <t>IIG Việt Nam, Tầng 3, Trung Yên Plaza, 1 Trung Hòa, Quận Cầu Giấy, Hà Nội</t>
  </si>
  <si>
    <t>B24DCCC246</t>
  </si>
  <si>
    <t>Trần Đức Thắng</t>
  </si>
  <si>
    <t>B25DCTT045</t>
  </si>
  <si>
    <t>Nguyễn Mai Hạnh</t>
  </si>
  <si>
    <t>B25DCPT264</t>
  </si>
  <si>
    <t>Nguyễn Đình Minh Đức</t>
  </si>
  <si>
    <t>B24DCKT120</t>
  </si>
  <si>
    <t>Trần Thị Ánh Nguyệt</t>
  </si>
  <si>
    <t>B25DCPT247</t>
  </si>
  <si>
    <t>Lương Ngọc Ánh</t>
  </si>
  <si>
    <t>B21DCAT119</t>
  </si>
  <si>
    <t>Nguyễn Bá Hải Long</t>
  </si>
  <si>
    <t>B25DCTT052</t>
  </si>
  <si>
    <t>Lê Thị Phương Linh</t>
  </si>
  <si>
    <t>27/02/2025</t>
  </si>
  <si>
    <t>B21DCCN613</t>
  </si>
  <si>
    <t>925</t>
  </si>
  <si>
    <t>B22DCMR028</t>
  </si>
  <si>
    <t>Trịnh Trần Vân Anh</t>
  </si>
  <si>
    <t>17/12/2023</t>
  </si>
  <si>
    <t>B21DCCN404</t>
  </si>
  <si>
    <t>Nguyễn Văn Huân</t>
  </si>
  <si>
    <t>D21CNPM4</t>
  </si>
  <si>
    <t>B25DCTM172</t>
  </si>
  <si>
    <t>23/09/2024</t>
  </si>
  <si>
    <t>B25DCKE002</t>
  </si>
  <si>
    <t>Lê Thị Vân Anh</t>
  </si>
  <si>
    <t>D25CQKE02-B</t>
  </si>
  <si>
    <t>B21DCAT029</t>
  </si>
  <si>
    <t>Lưu Vân Anh</t>
  </si>
  <si>
    <t>B21DCCN097</t>
  </si>
  <si>
    <t>Tống Thị Oanh</t>
  </si>
  <si>
    <t>22/08/2025</t>
  </si>
  <si>
    <t>B21DCCN229</t>
  </si>
  <si>
    <t>Phạm Hữu Đoàn</t>
  </si>
  <si>
    <t>B25DCGA202</t>
  </si>
  <si>
    <t>Phạm Hoàng Đạt</t>
  </si>
  <si>
    <t>D25CQGA02-B</t>
  </si>
  <si>
    <t>B24DCCN339</t>
  </si>
  <si>
    <t>Học viện Công nghệ Bưu chính Viễn Thông</t>
  </si>
  <si>
    <t>B21DCVT276</t>
  </si>
  <si>
    <t>Trần Võ Hoàng Long</t>
  </si>
  <si>
    <t>B24DCCN138</t>
  </si>
  <si>
    <t>Ngô Minh Đức</t>
  </si>
  <si>
    <t>B25DCPT130</t>
  </si>
  <si>
    <t>Đặng Đức Lộc</t>
  </si>
  <si>
    <t>B24DCQT168</t>
  </si>
  <si>
    <t>Phùng Như Quỳnh</t>
  </si>
  <si>
    <t>B24DCDT270</t>
  </si>
  <si>
    <t>Bùi Hoàng Trung</t>
  </si>
  <si>
    <t>24/11/2023</t>
  </si>
  <si>
    <t>B22DCMR212</t>
  </si>
  <si>
    <t>Nguyễn Thị Nga</t>
  </si>
  <si>
    <t>APTIS ESOL 188 Cầu Giấy, phường Cầu Giấy, Hà Nội</t>
  </si>
  <si>
    <t>B21DCCN124</t>
  </si>
  <si>
    <t>Phạm Anh Tuấn</t>
  </si>
  <si>
    <t>B19DCMR183</t>
  </si>
  <si>
    <t>Ngô Minh Trang</t>
  </si>
  <si>
    <t>D19CQMR03-B</t>
  </si>
  <si>
    <t>B24DCCN328</t>
  </si>
  <si>
    <t>Lê Hiếu Kiên</t>
  </si>
  <si>
    <t>B21DCCN777</t>
  </si>
  <si>
    <t>Trương Hoàng Tùng</t>
  </si>
  <si>
    <t>13/09/2025</t>
  </si>
  <si>
    <t>B24DCPT237</t>
  </si>
  <si>
    <t>Nguyễn Quý Tú</t>
  </si>
  <si>
    <t>21/01/2024</t>
  </si>
  <si>
    <t>B22DCCN403</t>
  </si>
  <si>
    <t>Võ Thanh Huyền</t>
  </si>
  <si>
    <t>D22CNPM04</t>
  </si>
  <si>
    <t>B25DCVN004</t>
  </si>
  <si>
    <t>B21DCPT129</t>
  </si>
  <si>
    <t>Bùi Quốc Huy</t>
  </si>
  <si>
    <t>B21DCCN145</t>
  </si>
  <si>
    <t>Hà Trần Thế Anh</t>
  </si>
  <si>
    <t>B24DCCN605</t>
  </si>
  <si>
    <t>Đinh Thái Tuyển</t>
  </si>
  <si>
    <t>B24DCAT246</t>
  </si>
  <si>
    <t>Trần Duy Tân</t>
  </si>
  <si>
    <t>B25DCPT045</t>
  </si>
  <si>
    <t>Lê Công Đức Duy</t>
  </si>
  <si>
    <t>13/11/2024</t>
  </si>
  <si>
    <t>B25DCGA182</t>
  </si>
  <si>
    <t>Vũ Nguyễn Anh Tùng</t>
  </si>
  <si>
    <t>B25DCTM082</t>
  </si>
  <si>
    <t>Lê Văn Lợi</t>
  </si>
  <si>
    <t>23/09/2025</t>
  </si>
  <si>
    <t>B25DCDK010</t>
  </si>
  <si>
    <t>Nguyễn Điện Biên</t>
  </si>
  <si>
    <t>B25DCPT114</t>
  </si>
  <si>
    <t>Nguyễn Hải Linh</t>
  </si>
  <si>
    <t>Văn phòng IDP, Tầng 4 tòa nhà TD, Số 28 Phan Bội Châu, Quận Hoàn Kiếm, Hà Nội</t>
  </si>
  <si>
    <t>B25DCTV064</t>
  </si>
  <si>
    <t>Bùi Ánh Quyên</t>
  </si>
  <si>
    <t>D25CQTV02-B</t>
  </si>
  <si>
    <t>B21DCCN721</t>
  </si>
  <si>
    <t>Đào Xuân Trí</t>
  </si>
  <si>
    <t>18/08/2025</t>
  </si>
  <si>
    <t>B21DCCN577</t>
  </si>
  <si>
    <t>Văn Đình Nhiều</t>
  </si>
  <si>
    <t>B23DCCN847</t>
  </si>
  <si>
    <t>Hoàng Minh Trọng</t>
  </si>
  <si>
    <t>B21DCVT397</t>
  </si>
  <si>
    <t>Bùi Phương Thanh</t>
  </si>
  <si>
    <t>B25DCCC301</t>
  </si>
  <si>
    <t>Nguyễn Đình Lâm Đức</t>
  </si>
  <si>
    <t>B25DCKH136</t>
  </si>
  <si>
    <t>Đặng Nguyễn Quang Vinh</t>
  </si>
  <si>
    <t xml:space="preserve">6.0 </t>
  </si>
  <si>
    <t>B25DCKH104</t>
  </si>
  <si>
    <t>Trần Lý Quân</t>
  </si>
  <si>
    <t>B25DCPT220</t>
  </si>
  <si>
    <t>Nguyễn Thanh Trà</t>
  </si>
  <si>
    <t>B25DCBC087</t>
  </si>
  <si>
    <t>Nguyễn Minh Tú</t>
  </si>
  <si>
    <t>B25DCMR101</t>
  </si>
  <si>
    <t>Nguyễn Hoàng Phương Linh</t>
  </si>
  <si>
    <t>865</t>
  </si>
  <si>
    <t>B21DCCN201</t>
  </si>
  <si>
    <t>Ngô Hải Đăng</t>
  </si>
  <si>
    <t>B24DCTC089</t>
  </si>
  <si>
    <t>Lê Vũ Quyền</t>
  </si>
  <si>
    <t>B24DCVT167</t>
  </si>
  <si>
    <t>Mai Mạnh Hưng</t>
  </si>
  <si>
    <t>02/12/2023</t>
  </si>
  <si>
    <t>B21DCCN717</t>
  </si>
  <si>
    <t>Lại Ngọc Trang</t>
  </si>
  <si>
    <t>B25DCCN418</t>
  </si>
  <si>
    <t>Nguyễn Thế Quân</t>
  </si>
  <si>
    <t>B24DCCN458</t>
  </si>
  <si>
    <t>Lê Minh Phương</t>
  </si>
  <si>
    <t xml:space="preserve"> VTED - 188 Cầu Giấy, Q. Cầu Giấy, Hà Nội</t>
  </si>
  <si>
    <t>B21DCPT166</t>
  </si>
  <si>
    <t>Châu Khánh Ngân</t>
  </si>
  <si>
    <t>B24DCKT110</t>
  </si>
  <si>
    <t>Tăng Thuý Nga</t>
  </si>
  <si>
    <t>B25DCTM031</t>
  </si>
  <si>
    <t>Ninh Thị Thu Dịu</t>
  </si>
  <si>
    <t>B24DCDT247</t>
  </si>
  <si>
    <t>Nguyễn Quang Thắng</t>
  </si>
  <si>
    <t>B24DCMR140</t>
  </si>
  <si>
    <t>Nguyễn Thu Ngân</t>
  </si>
  <si>
    <t>B25DCGA109</t>
  </si>
  <si>
    <t>Nguyễn Hữu Nhật Minh</t>
  </si>
  <si>
    <t>B25DCVT169</t>
  </si>
  <si>
    <t>Nguyễn Thức Đăng Khoa</t>
  </si>
  <si>
    <t>B25DCGA064</t>
  </si>
  <si>
    <t>Nguyễn Hữu Quang Huy</t>
  </si>
  <si>
    <t>B25DCCE289</t>
  </si>
  <si>
    <t>Phạm Quang Đại</t>
  </si>
  <si>
    <t>D25CQCE02-B</t>
  </si>
  <si>
    <t>B25DCCN516</t>
  </si>
  <si>
    <t>Đào Mạnh Tuấn</t>
  </si>
  <si>
    <t>International Development Program</t>
  </si>
  <si>
    <t>18/04/2024</t>
  </si>
  <si>
    <t>B25DCVT289</t>
  </si>
  <si>
    <t>Nguyễn Anh Quân</t>
  </si>
  <si>
    <t>B25DCME030</t>
  </si>
  <si>
    <t>Lê Thùy Dương</t>
  </si>
  <si>
    <t>D25CQME03-B</t>
  </si>
  <si>
    <t>B24DCPT210</t>
  </si>
  <si>
    <t>Nguyễn Văn Thuận</t>
  </si>
  <si>
    <t>B25DCTN136</t>
  </si>
  <si>
    <t>Mạc Phúc Vinh</t>
  </si>
  <si>
    <t>B24DCCC084</t>
  </si>
  <si>
    <t>Nguyễn Viết Dũng</t>
  </si>
  <si>
    <t>B22DCMR273</t>
  </si>
  <si>
    <t>Vương Thị Ngọc Tú</t>
  </si>
  <si>
    <t>06/12/2023</t>
  </si>
  <si>
    <t>B25DCVT368</t>
  </si>
  <si>
    <t>Phan Nhật Tân</t>
  </si>
  <si>
    <t>Nguyễn Văn Khánh</t>
  </si>
  <si>
    <t>D22CQTT02-B</t>
  </si>
  <si>
    <t>B25DCVT201</t>
  </si>
  <si>
    <t>Phạm Tùng Lâm</t>
  </si>
  <si>
    <t>10/07/2025</t>
  </si>
  <si>
    <t>B24DCAT210</t>
  </si>
  <si>
    <t>Nguyễn Đình Ngọc</t>
  </si>
  <si>
    <t>B21DCCN531</t>
  </si>
  <si>
    <t>B25DCVT305</t>
  </si>
  <si>
    <t>B24DCMR186</t>
  </si>
  <si>
    <t>Bùi Hiền Thảo</t>
  </si>
  <si>
    <t>B25DCTV010</t>
  </si>
  <si>
    <t>Nguyễn Việt Cường</t>
  </si>
  <si>
    <t>B24DCGA086</t>
  </si>
  <si>
    <t>Lưu Hải Lộc</t>
  </si>
  <si>
    <t>B24DCTC083</t>
  </si>
  <si>
    <t>Nguyễn Phạm Mai Phương</t>
  </si>
  <si>
    <t xml:space="preserve">Tổ chức Giáo dục IIG Việt Nam </t>
  </si>
  <si>
    <t>B25DCCN124</t>
  </si>
  <si>
    <t>Nguyễn Mạnh Dũng</t>
  </si>
  <si>
    <t>B24DCQT149</t>
  </si>
  <si>
    <t>Nguyễn Thị Nhung</t>
  </si>
  <si>
    <t>B24DCCC007</t>
  </si>
  <si>
    <t>Bùi Thị Vân Anh</t>
  </si>
  <si>
    <t xml:space="preserve">Aptis ESOL của Hội đồng Anh </t>
  </si>
  <si>
    <t>B24DCGA021</t>
  </si>
  <si>
    <t>Vũ Duy Đại</t>
  </si>
  <si>
    <t>B25DCGA082</t>
  </si>
  <si>
    <t>Nguyễn Doãn Hưng</t>
  </si>
  <si>
    <t>B25DCVT392</t>
  </si>
  <si>
    <t>Lê Thế Đạt</t>
  </si>
  <si>
    <t>B21DCPT131</t>
  </si>
  <si>
    <t>Bùi Thị Huyền</t>
  </si>
  <si>
    <t>B23DCKT220</t>
  </si>
  <si>
    <t>B23DCCN106</t>
  </si>
  <si>
    <t>Nguyễn Đại Cương</t>
  </si>
  <si>
    <t>D23CQCN08-B</t>
  </si>
  <si>
    <t>B24DCCN257</t>
  </si>
  <si>
    <t>Đinh Chấn Hưng</t>
  </si>
  <si>
    <t>B25DCDT079</t>
  </si>
  <si>
    <t>Hoàng Việt Hùng</t>
  </si>
  <si>
    <t>D25CQDT03-B</t>
  </si>
  <si>
    <t>B21DCAT097</t>
  </si>
  <si>
    <t>Vũ Tuấn Hùng</t>
  </si>
  <si>
    <t>Công ty TNHH Thương mại và Phát triển Giáo dục Việt Nam (VTED)</t>
  </si>
  <si>
    <t>B24DCCN606</t>
  </si>
  <si>
    <t>Phạm Hoàng Uyên</t>
  </si>
  <si>
    <t>British Council VietNam HaNoi</t>
  </si>
  <si>
    <t>02/06/2025</t>
  </si>
  <si>
    <t>B24DCCN430</t>
  </si>
  <si>
    <t>Nguyễn Thị Trang Nhung</t>
  </si>
  <si>
    <t>B24DCQT230</t>
  </si>
  <si>
    <t>B24DCPT004</t>
  </si>
  <si>
    <t>Nguyễn Bảo An</t>
  </si>
  <si>
    <t>B25DCKH061</t>
  </si>
  <si>
    <t>Nguyễn Trọng Khánh</t>
  </si>
  <si>
    <t>B24DCKD011</t>
  </si>
  <si>
    <t>Văn Tiến Anh</t>
  </si>
  <si>
    <t>B21DCAT141</t>
  </si>
  <si>
    <t>B24DCVT377</t>
  </si>
  <si>
    <t>Nguyễn Anh Tuấn</t>
  </si>
  <si>
    <t>20/01/2025</t>
  </si>
  <si>
    <t>B25DCQC066</t>
  </si>
  <si>
    <t>Hoàng Ngọc Nhi</t>
  </si>
  <si>
    <t>IIG Việt Nam - Đại diện quốc gia của Viện Khảo thí Giáo dục Hoa Kỳ (ETS) tại Việt Nam</t>
  </si>
  <si>
    <t>B21DCCN449</t>
  </si>
  <si>
    <t>Nguyễn Văn Khanh</t>
  </si>
  <si>
    <t>B22DCTM020</t>
  </si>
  <si>
    <t>Đỗ Tùng Dương</t>
  </si>
  <si>
    <t>D22CQTM02-B</t>
  </si>
  <si>
    <t>B21DCVT437</t>
  </si>
  <si>
    <t>B25DCVN049</t>
  </si>
  <si>
    <t>Nghiêm Huy Tuấn Long</t>
  </si>
  <si>
    <t>8</t>
  </si>
  <si>
    <t>B25DCVT035</t>
  </si>
  <si>
    <t>Hoàng Gia Bảo</t>
  </si>
  <si>
    <t>D25CQVT03-B</t>
  </si>
  <si>
    <t>B21DCAT076</t>
  </si>
  <si>
    <t>Phạm Xuân Giang</t>
  </si>
  <si>
    <t>B25DCAT016</t>
  </si>
  <si>
    <t>Lê Huy Bình</t>
  </si>
  <si>
    <t>B25DCDT065</t>
  </si>
  <si>
    <t>Lưu Đức Hoàng</t>
  </si>
  <si>
    <t>D25CQDT01-B</t>
  </si>
  <si>
    <t>LƯU ĐỨC HOÀNG</t>
  </si>
  <si>
    <t>Lê Anh Tuấn</t>
  </si>
  <si>
    <t>D25CQCE06-B</t>
  </si>
  <si>
    <t>B25DCQC042</t>
  </si>
  <si>
    <t>Trần Hương Linh</t>
  </si>
  <si>
    <t>B25DCPT153</t>
  </si>
  <si>
    <t>Tô Hải Ngân</t>
  </si>
  <si>
    <t>B21DCCN741</t>
  </si>
  <si>
    <t>Phạm Anh Trường</t>
  </si>
  <si>
    <t>B24DCTT063</t>
  </si>
  <si>
    <t>Bùi Khánh Linh</t>
  </si>
  <si>
    <t>B25DCVN068</t>
  </si>
  <si>
    <t>Lê Đặng Minh Nhật</t>
  </si>
  <si>
    <t>B25DCVM095</t>
  </si>
  <si>
    <t>Nguyễn Việt Phương</t>
  </si>
  <si>
    <t>B24DCKD057</t>
  </si>
  <si>
    <t>B25DCCN540</t>
  </si>
  <si>
    <t>Nguyễn Huy Vinh</t>
  </si>
  <si>
    <t>B25DCCC066</t>
  </si>
  <si>
    <t>Hoàng Trọng Hiếu</t>
  </si>
  <si>
    <t>B21DCVT125</t>
  </si>
  <si>
    <t>Đoàn Văn Điệp</t>
  </si>
  <si>
    <t>24/05/2025</t>
  </si>
  <si>
    <t>B21DCCN318</t>
  </si>
  <si>
    <t>Mông Thanh Hải</t>
  </si>
  <si>
    <t>B21DCCN271</t>
  </si>
  <si>
    <t>Hoàng Việt Dũng</t>
  </si>
  <si>
    <t>B24DCVT360</t>
  </si>
  <si>
    <t>Đỗ Quang Trung</t>
  </si>
  <si>
    <t>B25DCCN187</t>
  </si>
  <si>
    <t>Bùi Hữu Huy</t>
  </si>
  <si>
    <t>B25DCCN302</t>
  </si>
  <si>
    <t>Nguyễn Minh</t>
  </si>
  <si>
    <t>B25DCGA159</t>
  </si>
  <si>
    <t>Đỗ Huy Thịnh</t>
  </si>
  <si>
    <t>B24DCVT129</t>
  </si>
  <si>
    <t>Cao Nhân Hiếu</t>
  </si>
  <si>
    <t>B25DCAT145</t>
  </si>
  <si>
    <t>Nguyễn Hữu Thắng</t>
  </si>
  <si>
    <t>IDP VIET NAM</t>
  </si>
  <si>
    <t>29/04/2025</t>
  </si>
  <si>
    <t>B24DCDT011</t>
  </si>
  <si>
    <t>Lê Hoàng Phúc Anh</t>
  </si>
  <si>
    <t>B25DCCN386</t>
  </si>
  <si>
    <t>Đỗ Quốc Phú</t>
  </si>
  <si>
    <t>B25DCCN057</t>
  </si>
  <si>
    <t>Nguyễn Thanh Bình</t>
  </si>
  <si>
    <t>B25DCTC101</t>
  </si>
  <si>
    <t>Phạm Thái Phúc</t>
  </si>
  <si>
    <t>01/05/2025</t>
  </si>
  <si>
    <t>B25DCQC009</t>
  </si>
  <si>
    <t>Trịnh Minh Anh</t>
  </si>
  <si>
    <t>B25DCPT074</t>
  </si>
  <si>
    <t>Bùi Xuân Hoàng</t>
  </si>
  <si>
    <t>B22DCCN689</t>
  </si>
  <si>
    <t>Đào Ngọc Sơn</t>
  </si>
  <si>
    <t>B25DCDT083</t>
  </si>
  <si>
    <t>Phạm Mạnh Hùng</t>
  </si>
  <si>
    <t>09/02/2024</t>
  </si>
  <si>
    <t>B25DCTN116</t>
  </si>
  <si>
    <t>Lại Trần Phương Thảo</t>
  </si>
  <si>
    <t>B22DCVT216</t>
  </si>
  <si>
    <t>Trịnh Huy Hoàng</t>
  </si>
  <si>
    <t>B25DCGA118</t>
  </si>
  <si>
    <t>Trần Đức Minh</t>
  </si>
  <si>
    <t>B25DCCE112</t>
  </si>
  <si>
    <t>Biện Tấn Khoa</t>
  </si>
  <si>
    <t>B25DCAT153</t>
  </si>
  <si>
    <t>Nguyễn Quốc Trung</t>
  </si>
  <si>
    <t>B21DCCN695</t>
  </si>
  <si>
    <t>Đàm Công Thoại</t>
  </si>
  <si>
    <t>B25DCVN031</t>
  </si>
  <si>
    <t>Mai Thảo Hoàng</t>
  </si>
  <si>
    <t>B24DCCC045</t>
  </si>
  <si>
    <t>Lữ Trọng Đại</t>
  </si>
  <si>
    <t>D24CQCC03-B</t>
  </si>
  <si>
    <t>B21DCPT199</t>
  </si>
  <si>
    <t>Đỗ Bá Sáu</t>
  </si>
  <si>
    <t>B24DCDT094</t>
  </si>
  <si>
    <t>Phan Thị Thu Hà</t>
  </si>
  <si>
    <t xml:space="preserve">British council VietNam </t>
  </si>
  <si>
    <t>B25DCTC005</t>
  </si>
  <si>
    <t>16/03/2024</t>
  </si>
  <si>
    <t>B25DCTN035</t>
  </si>
  <si>
    <t>B24DCGA073</t>
  </si>
  <si>
    <t>Vũ Ngọc Gia Huy</t>
  </si>
  <si>
    <t>B25DCKD091</t>
  </si>
  <si>
    <t>Trần Quang Quân</t>
  </si>
  <si>
    <t>B21DCCN600</t>
  </si>
  <si>
    <t>Lê Trọng Phương</t>
  </si>
  <si>
    <t>B24DCMR001</t>
  </si>
  <si>
    <t>Nguyễn Hồng Minh An</t>
  </si>
  <si>
    <t>B24DCDT210</t>
  </si>
  <si>
    <t>17/02/2024</t>
  </si>
  <si>
    <t>B20DCCN720</t>
  </si>
  <si>
    <t>Trần Thúy Vân</t>
  </si>
  <si>
    <t>B24DCGA001</t>
  </si>
  <si>
    <t>Trần Thuận An</t>
  </si>
  <si>
    <t>B25DCKT136</t>
  </si>
  <si>
    <t>Bùi Anh Thư</t>
  </si>
  <si>
    <t>B25DCKT181</t>
  </si>
  <si>
    <t>Đào Hoàng Yến</t>
  </si>
  <si>
    <t>IPD Phan Bội Châu</t>
  </si>
  <si>
    <t>B25DCKH139</t>
  </si>
  <si>
    <t>24/07/2024</t>
  </si>
  <si>
    <t>B23DCKD059</t>
  </si>
  <si>
    <t>Nghiêm Đình Tâm</t>
  </si>
  <si>
    <t>D23CQKD01-B</t>
  </si>
  <si>
    <t>B25DCTN067</t>
  </si>
  <si>
    <t>Nguyễn Tuấn Khôi</t>
  </si>
  <si>
    <t>B24DCCN165</t>
  </si>
  <si>
    <t>Nguyễn Tùng Dương</t>
  </si>
  <si>
    <t>B25DCTC103</t>
  </si>
  <si>
    <t>Nguyễn Hữu Nhật Quang</t>
  </si>
  <si>
    <t>IIG vn</t>
  </si>
  <si>
    <t>B25DCCN071</t>
  </si>
  <si>
    <t>Dương Quỳnh Chi</t>
  </si>
  <si>
    <t>B25DCDK040</t>
  </si>
  <si>
    <t>Hoàng Gia Huy</t>
  </si>
  <si>
    <t>B21DCAT077</t>
  </si>
  <si>
    <t>Phùng Đức Giang</t>
  </si>
  <si>
    <t>B25DCQC046</t>
  </si>
  <si>
    <t>Nguyễn Hương Ly</t>
  </si>
  <si>
    <t>B25DCTM147</t>
  </si>
  <si>
    <t>Văn Quốc Tài</t>
  </si>
  <si>
    <t>20/06/2024</t>
  </si>
  <si>
    <t>B21DCAT129</t>
  </si>
  <si>
    <t>Đào Bình Minh</t>
  </si>
  <si>
    <t>B21DCPT210</t>
  </si>
  <si>
    <t>B24DCDT300</t>
  </si>
  <si>
    <t>Nguyễn Anh Vũ</t>
  </si>
  <si>
    <t>B25DCTM129</t>
  </si>
  <si>
    <t>Phùng Anh Thư</t>
  </si>
  <si>
    <t>Phạm Minh Đức</t>
  </si>
  <si>
    <t>B25DCVN051</t>
  </si>
  <si>
    <t>Phan Thế Long</t>
  </si>
  <si>
    <t>idp Vietnam</t>
  </si>
  <si>
    <t>B25DCDK047</t>
  </si>
  <si>
    <t>Lê Mạnh Hùng</t>
  </si>
  <si>
    <t>B21DCCN289</t>
  </si>
  <si>
    <t>Trần Thái Bình Dương</t>
  </si>
  <si>
    <t>960</t>
  </si>
  <si>
    <t>Tầng 3, Trung Yên Plaza, 1 Trung Hòa, Phường Yên Hòa, Hà Nội</t>
  </si>
  <si>
    <t>B21DCCN608</t>
  </si>
  <si>
    <t>Nghiêm Xuân Quân</t>
  </si>
  <si>
    <t>B21DCCN486</t>
  </si>
  <si>
    <t>Nguyễn Thế Linh</t>
  </si>
  <si>
    <t>B21DCVT152</t>
  </si>
  <si>
    <t>Nguyễn Ánh Dương</t>
  </si>
  <si>
    <t>B25DCDT164</t>
  </si>
  <si>
    <t>Lê Duy Phúc</t>
  </si>
  <si>
    <t>B25DCKE016</t>
  </si>
  <si>
    <t>Lỗ Thị Hương Giang</t>
  </si>
  <si>
    <t>B25DCVN090</t>
  </si>
  <si>
    <t>Phùng Quốc Tuấn</t>
  </si>
  <si>
    <t>20/03/2025</t>
  </si>
  <si>
    <t>B25DCKE034</t>
  </si>
  <si>
    <t xml:space="preserve">British </t>
  </si>
  <si>
    <t>B24DCTT119</t>
  </si>
  <si>
    <t>Ngô Tri Tân</t>
  </si>
  <si>
    <t>B24DCTC080</t>
  </si>
  <si>
    <t>Nguyễn Thị Hồng Nhung</t>
  </si>
  <si>
    <t>28/04/2025</t>
  </si>
  <si>
    <t>B25DCME002</t>
  </si>
  <si>
    <t>Lê Hoàng Anh</t>
  </si>
  <si>
    <t>B25DCGA015</t>
  </si>
  <si>
    <t>Nguyễn Lê Đức Anh</t>
  </si>
  <si>
    <t>B25DCCC273</t>
  </si>
  <si>
    <t>Phạm Minh Vũ</t>
  </si>
  <si>
    <t>Hội Đồng idp</t>
  </si>
  <si>
    <t>B25DCTN122</t>
  </si>
  <si>
    <t>Lê Thị Huyền Trang</t>
  </si>
  <si>
    <t>B21DCCN052</t>
  </si>
  <si>
    <t>Kiều Văn Hiếu</t>
  </si>
  <si>
    <t>B19DCCN611</t>
  </si>
  <si>
    <t>B24DCDT234</t>
  </si>
  <si>
    <t>Phạm Ngọc Quý</t>
  </si>
  <si>
    <t>B24DCKD056</t>
  </si>
  <si>
    <t>Phạm Đức Minh</t>
  </si>
  <si>
    <t>B25DCGA025</t>
  </si>
  <si>
    <t>Mai Đỗ Tùng Bách</t>
  </si>
  <si>
    <t>B24DCBC027</t>
  </si>
  <si>
    <t>Bùi Khánh Huyền</t>
  </si>
  <si>
    <t>Hội đồng Anh (British Council VietNam)</t>
  </si>
  <si>
    <t>B25DCDT042</t>
  </si>
  <si>
    <t>Nguyễn Đăng Dương</t>
  </si>
  <si>
    <t>20/12/2024</t>
  </si>
  <si>
    <t>B25DCMR006</t>
  </si>
  <si>
    <t>Nguyễn Minh Anh</t>
  </si>
  <si>
    <t>D25CQMR02-B</t>
  </si>
  <si>
    <t>B21DCCN164</t>
  </si>
  <si>
    <t>Vũ Duy Anh</t>
  </si>
  <si>
    <t>B24DCME065</t>
  </si>
  <si>
    <t>Đặng Khánh Ly</t>
  </si>
  <si>
    <t>D24CQME01-B</t>
  </si>
  <si>
    <t>B21DCPT119</t>
  </si>
  <si>
    <t>Nguyễn Đình Huy Hoàng</t>
  </si>
  <si>
    <t>B24DCVT333</t>
  </si>
  <si>
    <t>Võ Mạnh Thắng</t>
  </si>
  <si>
    <t>B25DCPT055</t>
  </si>
  <si>
    <t>Lưu Nguyên Dương</t>
  </si>
  <si>
    <t>B19DCVT347</t>
  </si>
  <si>
    <t>Trần Minh Tuấn</t>
  </si>
  <si>
    <t>D19VTMD01</t>
  </si>
  <si>
    <t>B25DCCN496</t>
  </si>
  <si>
    <t>Mai Khánh Trình</t>
  </si>
  <si>
    <t>B25DCCN602</t>
  </si>
  <si>
    <t>26/11/2023</t>
  </si>
  <si>
    <t>B24DCGA036</t>
  </si>
  <si>
    <t>Nguyễn Văn Dũng</t>
  </si>
  <si>
    <t>b1</t>
  </si>
  <si>
    <t>British Council, Vietnam, Hanoi</t>
  </si>
  <si>
    <t>B23DCCN772</t>
  </si>
  <si>
    <t>Nguyễn Danh Thành</t>
  </si>
  <si>
    <t>B24DCCN133</t>
  </si>
  <si>
    <t>B24DCCN034</t>
  </si>
  <si>
    <t>Nguyễn Thanh Tùng Anh</t>
  </si>
  <si>
    <t>18/11/2025</t>
  </si>
  <si>
    <t>B25DCMR088</t>
  </si>
  <si>
    <t>Nguyễn Quang Hải</t>
  </si>
  <si>
    <t>B25DCPT113</t>
  </si>
  <si>
    <t>Nguyễn Hà Khánh Linh</t>
  </si>
  <si>
    <t>13/06/2024</t>
  </si>
  <si>
    <t>B25DCGA138</t>
  </si>
  <si>
    <t>Phạm Hồng Phúc</t>
  </si>
  <si>
    <t>28/12/2024</t>
  </si>
  <si>
    <t>B21DCCN180</t>
  </si>
  <si>
    <t>Dương Văn Chính</t>
  </si>
  <si>
    <t>B25DCCN415</t>
  </si>
  <si>
    <t>Lê Trung Quân</t>
  </si>
  <si>
    <t>B19DCCN610</t>
  </si>
  <si>
    <t>Khổng Duy Tuấn</t>
  </si>
  <si>
    <t>D19CNPM02</t>
  </si>
  <si>
    <t>B25DCMR192</t>
  </si>
  <si>
    <t>Hòa Nguyễn Phương Thảo</t>
  </si>
  <si>
    <t>B21DCCN183</t>
  </si>
  <si>
    <t>Đinh Tiến Công</t>
  </si>
  <si>
    <t>B24DCKT168</t>
  </si>
  <si>
    <t>Bùi Thị Thùy Trang</t>
  </si>
  <si>
    <t>VTED - 188 Cầu Giấu, Q. Cầu Giấy, Hà Nội</t>
  </si>
  <si>
    <t>B24DCVT066</t>
  </si>
  <si>
    <t>Nguyễn Thành Đạt</t>
  </si>
  <si>
    <t>B24DCVT338</t>
  </si>
  <si>
    <t>B21DCCN001</t>
  </si>
  <si>
    <t>Nguyễn Đức An</t>
  </si>
  <si>
    <t>B25DCVT197</t>
  </si>
  <si>
    <t>Trần Ngọc Long</t>
  </si>
  <si>
    <t>16/03/2025</t>
  </si>
  <si>
    <t>B24DCMR209</t>
  </si>
  <si>
    <t>Hoàng Phạm Vân Trang</t>
  </si>
  <si>
    <t>B25DCPT217</t>
  </si>
  <si>
    <t>Phạm Hà Trang</t>
  </si>
  <si>
    <t>B25DCKD066</t>
  </si>
  <si>
    <t>B25DCTN090</t>
  </si>
  <si>
    <t>Đặng Đức Nghĩa</t>
  </si>
  <si>
    <t>B24DCDT199</t>
  </si>
  <si>
    <t>Nguyễn Thiên Minh</t>
  </si>
  <si>
    <t>VTED - 188 Cầu Giấy ,Hà Nội</t>
  </si>
  <si>
    <t>B24DCDT089</t>
  </si>
  <si>
    <t>Nguyễn Đình Duy</t>
  </si>
  <si>
    <t>B25DCTC031</t>
  </si>
  <si>
    <t>Trần Tấn Dũng</t>
  </si>
  <si>
    <t>B21DCPT186</t>
  </si>
  <si>
    <t>Lê Thị Thu Phương</t>
  </si>
  <si>
    <t>B25DCAT086</t>
  </si>
  <si>
    <t>Vũ Bảo Tri Lâm</t>
  </si>
  <si>
    <t>B25DCCN522</t>
  </si>
  <si>
    <t>Hoàng Thanh Tâm</t>
  </si>
  <si>
    <t>B24DCMR206</t>
  </si>
  <si>
    <t>Đỗ Kim Trang</t>
  </si>
  <si>
    <t>B25DCAT063</t>
  </si>
  <si>
    <t>22/04/2025</t>
  </si>
  <si>
    <t>B25DCKH001</t>
  </si>
  <si>
    <t>Trần Thái An</t>
  </si>
  <si>
    <t>B25DCAT003</t>
  </si>
  <si>
    <t>Vũ Hoàng An</t>
  </si>
  <si>
    <t>B25DCTC040</t>
  </si>
  <si>
    <t>Bùi Huy Hoàng</t>
  </si>
  <si>
    <t>21/04/2025</t>
  </si>
  <si>
    <t>B25DCQC053</t>
  </si>
  <si>
    <t>Trần Phương Mai</t>
  </si>
  <si>
    <t>B24DCAT004</t>
  </si>
  <si>
    <t>Vũ Duy An</t>
  </si>
  <si>
    <t>B25DCVT225</t>
  </si>
  <si>
    <t>B25DCKH011</t>
  </si>
  <si>
    <t>Mai Văn Bách</t>
  </si>
  <si>
    <t>B25DCTN022</t>
  </si>
  <si>
    <t>Nguyễn Việt Dũng</t>
  </si>
  <si>
    <t>990</t>
  </si>
  <si>
    <t>B24DCVT017</t>
  </si>
  <si>
    <t>Nguyễn Việt Anh</t>
  </si>
  <si>
    <t>B24DCQT137</t>
  </si>
  <si>
    <t>Tạ Thị Hồng Ngọc</t>
  </si>
  <si>
    <t>B20DCCN255</t>
  </si>
  <si>
    <t>Nguyễn Ngọc Hiếu</t>
  </si>
  <si>
    <t>525</t>
  </si>
  <si>
    <t>18/07/2025</t>
  </si>
  <si>
    <t>B21DCDT245</t>
  </si>
  <si>
    <t>Nguyễn Thành Vinh</t>
  </si>
  <si>
    <t>B25DCGA137</t>
  </si>
  <si>
    <t>Dương Bảo Phúc</t>
  </si>
  <si>
    <t>B24DCKT152</t>
  </si>
  <si>
    <t>Trần Minh Thư</t>
  </si>
  <si>
    <t>14/06/2025</t>
  </si>
  <si>
    <t>B21DCDT111</t>
  </si>
  <si>
    <t>Nguyễn Bá Huy</t>
  </si>
  <si>
    <t>D21DTMT02</t>
  </si>
  <si>
    <t>B25DCDT242</t>
  </si>
  <si>
    <t>Lương Minh Đăng</t>
  </si>
  <si>
    <t>B25DCAT007</t>
  </si>
  <si>
    <t>Nguyễn Hoàng Anh</t>
  </si>
  <si>
    <t>B25DCTC134</t>
  </si>
  <si>
    <t xml:space="preserve">BC Thanh Hoá </t>
  </si>
  <si>
    <t>26/04/2025</t>
  </si>
  <si>
    <t>B21DCAT166</t>
  </si>
  <si>
    <t>Trần Anh Sơn</t>
  </si>
  <si>
    <t>B24DCCC206</t>
  </si>
  <si>
    <t>Trần Hải Minh</t>
  </si>
  <si>
    <t>D24CQCC02-B</t>
  </si>
  <si>
    <t>B22DCMR143</t>
  </si>
  <si>
    <t>Trần Thị Thu Hương</t>
  </si>
  <si>
    <t>B25DCAT150</t>
  </si>
  <si>
    <t>Trịnh Lê Việt Tiệp</t>
  </si>
  <si>
    <t>09/12/2024</t>
  </si>
  <si>
    <t>B25DCVN089</t>
  </si>
  <si>
    <t>VTED</t>
  </si>
  <si>
    <t>B25DCCC011</t>
  </si>
  <si>
    <t>Nguyễn Bá Nhật Anh</t>
  </si>
  <si>
    <t>D25CQCC05-B</t>
  </si>
  <si>
    <t>B24DCGA138</t>
  </si>
  <si>
    <t>Nguyễn Văn Tiến</t>
  </si>
  <si>
    <t>B24DCVT220</t>
  </si>
  <si>
    <t>Nguyễn Gia Kiệt</t>
  </si>
  <si>
    <t>IIG Hà Nội</t>
  </si>
  <si>
    <t>B21DCVT159</t>
  </si>
  <si>
    <t>Dương Văn Minh Duy</t>
  </si>
  <si>
    <t>170</t>
  </si>
  <si>
    <t>B24DCQC003</t>
  </si>
  <si>
    <t>Nguyễn Ngọc Quỳnh Anh</t>
  </si>
  <si>
    <t>D24CQQC01-B</t>
  </si>
  <si>
    <t>B25DCTC125</t>
  </si>
  <si>
    <t>Nguyễn Duy Trung</t>
  </si>
  <si>
    <t>B25DCCC014</t>
  </si>
  <si>
    <t>Nguyễn Duy  Anh</t>
  </si>
  <si>
    <t xml:space="preserve">IDP education </t>
  </si>
  <si>
    <t>B25DCTT127</t>
  </si>
  <si>
    <t>Phạm Minh Tâm</t>
  </si>
  <si>
    <t>B25DCKT127</t>
  </si>
  <si>
    <t>Vũ Thị Kim Thoa</t>
  </si>
  <si>
    <t>B25DCKT031</t>
  </si>
  <si>
    <t>Trần Ngọc Huy</t>
  </si>
  <si>
    <t>B25DCDT246</t>
  </si>
  <si>
    <t>Lê Văn Huy Đạt</t>
  </si>
  <si>
    <t>B25DCPT037</t>
  </si>
  <si>
    <t>Trương Diệp Chi</t>
  </si>
  <si>
    <t>B21DCCN364</t>
  </si>
  <si>
    <t>Nguyễn Mạnh Hiếu</t>
  </si>
  <si>
    <t>B24DCCN249</t>
  </si>
  <si>
    <t>Mai Thu Hồng</t>
  </si>
  <si>
    <t>B25DCMR203</t>
  </si>
  <si>
    <t>Lê Hà Trang</t>
  </si>
  <si>
    <t>B24DCTT056</t>
  </si>
  <si>
    <t>Nguyễn Khánh Huyền</t>
  </si>
  <si>
    <t>B25DCKH029</t>
  </si>
  <si>
    <t>Nguyễn Vân Giang</t>
  </si>
  <si>
    <t>B25DCKD018</t>
  </si>
  <si>
    <t>Lại Khương Duy</t>
  </si>
  <si>
    <t>B21DCDT189</t>
  </si>
  <si>
    <t>Hoàng Mạnh Quỳnh</t>
  </si>
  <si>
    <t>B25DCDT179</t>
  </si>
  <si>
    <t>Hoàng Trọng Quốc</t>
  </si>
  <si>
    <t>B21DCCN782</t>
  </si>
  <si>
    <t>Hoàng Thị Mỹ Uyên</t>
  </si>
  <si>
    <t>B24DCVT148</t>
  </si>
  <si>
    <t>Nguyễn Thị Hoài</t>
  </si>
  <si>
    <t>B24DCMR182</t>
  </si>
  <si>
    <t>Trần Thuý Quỳnh</t>
  </si>
  <si>
    <t>B24DCTT137</t>
  </si>
  <si>
    <t>Tô Mai Trang</t>
  </si>
  <si>
    <t>B24DCTT083</t>
  </si>
  <si>
    <t>Lường Thị Trúc Ly</t>
  </si>
  <si>
    <t>B25DCVT205</t>
  </si>
  <si>
    <t>Phan Bùi Lương</t>
  </si>
  <si>
    <t>B24DCCC148</t>
  </si>
  <si>
    <t>Phạm Quốc Huy</t>
  </si>
  <si>
    <t>D24CQCC04-B</t>
  </si>
  <si>
    <t>D25CQCE01-B</t>
  </si>
  <si>
    <t>B21DCDT143</t>
  </si>
  <si>
    <t>Bùi Hồng Lưu</t>
  </si>
  <si>
    <t>B24DCTM007</t>
  </si>
  <si>
    <t>B21DCDT159</t>
  </si>
  <si>
    <t>Trần Quang Nghĩa</t>
  </si>
  <si>
    <t>B25DCKH083</t>
  </si>
  <si>
    <t>B24DCGA033</t>
  </si>
  <si>
    <t>Vũ Khắc Đức</t>
  </si>
  <si>
    <t>B24DCCN418</t>
  </si>
  <si>
    <t>B25DCQT181</t>
  </si>
  <si>
    <t>Nguyễn Thị Minh Tâm</t>
  </si>
  <si>
    <t>D25CQQT01-B</t>
  </si>
  <si>
    <t>B24DCCN612</t>
  </si>
  <si>
    <t>Kiều Bảo Việt</t>
  </si>
  <si>
    <t>B25DCVM131</t>
  </si>
  <si>
    <t>Nguyễn Đỗ Sơn Tùng</t>
  </si>
  <si>
    <t>B25DCMR076</t>
  </si>
  <si>
    <t>Nguyễn Thu Hà</t>
  </si>
  <si>
    <t>B25DCKH077</t>
  </si>
  <si>
    <t>Cao Hoàng Nhật Minh</t>
  </si>
  <si>
    <t>B25DCVT010</t>
  </si>
  <si>
    <t>Nguyễn Duy Tiến Anh</t>
  </si>
  <si>
    <t>B24DCCN072</t>
  </si>
  <si>
    <t>Dương Văn Chiến</t>
  </si>
  <si>
    <t>B25DCCN060</t>
  </si>
  <si>
    <t>Dương Thiên Bảo</t>
  </si>
  <si>
    <t>B24DCDT087</t>
  </si>
  <si>
    <t>Đặng Hoàng Duy</t>
  </si>
  <si>
    <t>B25DCAT026</t>
  </si>
  <si>
    <t>Đào Đức Doanh</t>
  </si>
  <si>
    <t>B25DCDT167</t>
  </si>
  <si>
    <t>Phạm Bá Hồng Phúc</t>
  </si>
  <si>
    <t>B24DCCN115</t>
  </si>
  <si>
    <t>Nguyễn Duy Đạt</t>
  </si>
  <si>
    <t>950</t>
  </si>
  <si>
    <t>B24DCBC079</t>
  </si>
  <si>
    <t>Nguyễn Huyền Trâm</t>
  </si>
  <si>
    <t>Vũ Đức Mạnh</t>
  </si>
  <si>
    <t>B24DCDT057</t>
  </si>
  <si>
    <t>185</t>
  </si>
  <si>
    <t>B25DCGA155</t>
  </si>
  <si>
    <t>Lê Tạ Thanh Thúy</t>
  </si>
  <si>
    <t>B25DCCC212</t>
  </si>
  <si>
    <t>Phạm Quốc Thái</t>
  </si>
  <si>
    <t>B24DCKH065</t>
  </si>
  <si>
    <t>Nguyễn Duy Khánh</t>
  </si>
  <si>
    <t>B25DCTM098</t>
  </si>
  <si>
    <t>Cao Thị Kim Ngân</t>
  </si>
  <si>
    <t>B25DCCN366</t>
  </si>
  <si>
    <t>Bùi Phan Minh Nhật</t>
  </si>
  <si>
    <t>B25DCVN075</t>
  </si>
  <si>
    <t>Nguyễn Lê Nhật Quang</t>
  </si>
  <si>
    <t>B25DCCE007</t>
  </si>
  <si>
    <t>Nguyễn Châu Anh</t>
  </si>
  <si>
    <t>B25DCVN073</t>
  </si>
  <si>
    <t>Nguyễn Quốc Phương</t>
  </si>
  <si>
    <t>B25DCCN016</t>
  </si>
  <si>
    <t>B25DCVN015</t>
  </si>
  <si>
    <t>Đặng Thành Danh</t>
  </si>
  <si>
    <t>B24DCCC160</t>
  </si>
  <si>
    <t>Nguyễn Nam Khánh</t>
  </si>
  <si>
    <t>Vũ Mạnh Cường</t>
  </si>
  <si>
    <t>B25DCGA039</t>
  </si>
  <si>
    <t>Phạm Khánh Duy</t>
  </si>
  <si>
    <t>B24DCTM131</t>
  </si>
  <si>
    <t>Đồng Phương Thùy</t>
  </si>
  <si>
    <t>B25DCGA147</t>
  </si>
  <si>
    <t>Hà Văn Sỹ</t>
  </si>
  <si>
    <t>B25DCVM038</t>
  </si>
  <si>
    <t>Hà Quang Huy</t>
  </si>
  <si>
    <t>B24DCVT099</t>
  </si>
  <si>
    <t>Phạm Tiến Dũng</t>
  </si>
  <si>
    <t>B21DCAT174</t>
  </si>
  <si>
    <t>Phạm Huy Thái</t>
  </si>
  <si>
    <t>B24DCKT011</t>
  </si>
  <si>
    <t>Nguyễn Thị Lan Anh</t>
  </si>
  <si>
    <t>B25DCVN001</t>
  </si>
  <si>
    <t>Doãn Hoàng Anh</t>
  </si>
  <si>
    <t>B24DCQT116</t>
  </si>
  <si>
    <t>Trần Thị Linh</t>
  </si>
  <si>
    <t>B24DCCN476</t>
  </si>
  <si>
    <t>Nguyễn Thế Quang</t>
  </si>
  <si>
    <t>B24DCDT289</t>
  </si>
  <si>
    <t>Ngô Đình Tuyển</t>
  </si>
  <si>
    <t>B24DCTM045</t>
  </si>
  <si>
    <t>B24DCCN607</t>
  </si>
  <si>
    <t>Đặng Nguyễn Hồng Vân</t>
  </si>
  <si>
    <t>B24DCCN102</t>
  </si>
  <si>
    <t>Bùi Hà Hải Đạt</t>
  </si>
  <si>
    <t>B24DCCN084</t>
  </si>
  <si>
    <t>Đỗ Văn Cường</t>
  </si>
  <si>
    <t>B24DCTT066</t>
  </si>
  <si>
    <t>Lê Diệu Linh</t>
  </si>
  <si>
    <t>B24DCPT165</t>
  </si>
  <si>
    <t>Bùi Ngọc Nhật</t>
  </si>
  <si>
    <t>B21DCCN011</t>
  </si>
  <si>
    <t>Phạm Việt Anh</t>
  </si>
  <si>
    <t>B25DCQC058</t>
  </si>
  <si>
    <t>Nguyễn Hà My</t>
  </si>
  <si>
    <t>B25DCVN037</t>
  </si>
  <si>
    <t>Nguyễn Sơn Hà</t>
  </si>
  <si>
    <t>B24DCCN512</t>
  </si>
  <si>
    <t>Nguyễn Thị Thanh Tâm</t>
  </si>
  <si>
    <t>B25DCCC100</t>
  </si>
  <si>
    <t>Phạm Quốc Hưng</t>
  </si>
  <si>
    <t>05/06/2025</t>
  </si>
  <si>
    <t>B25DCGA003</t>
  </si>
  <si>
    <t>Nguyễn Trúc An</t>
  </si>
  <si>
    <t>B19DCAT079</t>
  </si>
  <si>
    <t>B24DCCN146</t>
  </si>
  <si>
    <t>Bùi Tiến Dũng</t>
  </si>
  <si>
    <t>Nguyễn Đức Duy</t>
  </si>
  <si>
    <t>B25DCQC038</t>
  </si>
  <si>
    <t>Lại Hoàng Khánh Linh</t>
  </si>
  <si>
    <t>B24DCTM079</t>
  </si>
  <si>
    <t>Lương Ngọc Mai</t>
  </si>
  <si>
    <t>Học viện Công nghệ Bưu chính viễn thông</t>
  </si>
  <si>
    <t>B24DCCN223</t>
  </si>
  <si>
    <t>Nguyễn Bá Hiệu</t>
  </si>
  <si>
    <t>B21DCCN645</t>
  </si>
  <si>
    <t>Khúc Trọng Quỳnh</t>
  </si>
  <si>
    <t>B21DCCN558</t>
  </si>
  <si>
    <t>Trần Văn Nam</t>
  </si>
  <si>
    <t>B21DCAT026</t>
  </si>
  <si>
    <t>Lê Đức Anh</t>
  </si>
  <si>
    <t>B24DCKT148</t>
  </si>
  <si>
    <t>Lê Hoài Thu</t>
  </si>
  <si>
    <t>B21DCVT434</t>
  </si>
  <si>
    <t>Lê Văn Trường</t>
  </si>
  <si>
    <t>BRITISH COUNCIL - Hội Đồng Anh</t>
  </si>
  <si>
    <t>B24DCVT096</t>
  </si>
  <si>
    <t>Nguyễn Hoàng Dũng</t>
  </si>
  <si>
    <t>07/12/2023</t>
  </si>
  <si>
    <t>B25DCGA017</t>
  </si>
  <si>
    <t>Nguyễn Đình Quang Anh</t>
  </si>
  <si>
    <t>Idp 28 phan bội châu quận hoàng kiếm</t>
  </si>
  <si>
    <t>B25DCCN039</t>
  </si>
  <si>
    <t>B22DCTC080</t>
  </si>
  <si>
    <t>B21DCCN653</t>
  </si>
  <si>
    <t>Nguyễn Văn Sơn</t>
  </si>
  <si>
    <t>B21DCVT039</t>
  </si>
  <si>
    <t>Ngô Thị Phượng</t>
  </si>
  <si>
    <t>B24DCCN582</t>
  </si>
  <si>
    <t>Nguyễn Bá Tú</t>
  </si>
  <si>
    <t>B24DCVT091</t>
  </si>
  <si>
    <t>Trần Minh Đức</t>
  </si>
  <si>
    <t>B25DCCN238</t>
  </si>
  <si>
    <t>Trịnh Gia Khiêm</t>
  </si>
  <si>
    <t>B21DCVT435</t>
  </si>
  <si>
    <t>Ngô Văn Trường</t>
  </si>
  <si>
    <t>B24DCCN110</t>
  </si>
  <si>
    <t>Kiều Thành Đạt</t>
  </si>
  <si>
    <t>22/11/2025</t>
  </si>
  <si>
    <t>B21DCCN594</t>
  </si>
  <si>
    <t>Nguyễn Hoàng Phúc</t>
  </si>
  <si>
    <t>B25DCGA125</t>
  </si>
  <si>
    <t>Hoàng Hải Nam</t>
  </si>
  <si>
    <t>B18DCPT080</t>
  </si>
  <si>
    <t>Lê Thị Hiền</t>
  </si>
  <si>
    <t>D18CQPT05-B</t>
  </si>
  <si>
    <t>VTED British Council Vietnam Hanoi</t>
  </si>
  <si>
    <t>B24DCVT307</t>
  </si>
  <si>
    <t>Lương Văn Quang</t>
  </si>
  <si>
    <t>B23DCCN185</t>
  </si>
  <si>
    <t>D23CQCN03-B</t>
  </si>
  <si>
    <t>B24DCGA126</t>
  </si>
  <si>
    <t>Vũ Anh Tài</t>
  </si>
  <si>
    <t>B24DCCN436</t>
  </si>
  <si>
    <t>Dương Hải Phong</t>
  </si>
  <si>
    <t>B25DCKD067</t>
  </si>
  <si>
    <t>Trần Đức Gia Nam</t>
  </si>
  <si>
    <t>B24DCQT031</t>
  </si>
  <si>
    <t>Nguyễn Đình Hải Đăng</t>
  </si>
  <si>
    <t xml:space="preserve"> Hội đồng Anh (British Council)</t>
  </si>
  <si>
    <t>B25DCDT191</t>
  </si>
  <si>
    <t>Hoàng Việt Thành</t>
  </si>
  <si>
    <t>B24DCAT249</t>
  </si>
  <si>
    <t>Nguyễn Đức Thắng</t>
  </si>
  <si>
    <t>B22DCMR007</t>
  </si>
  <si>
    <t>Đỗ Ngọc Anh</t>
  </si>
  <si>
    <t>VTED 188 cầu giấy</t>
  </si>
  <si>
    <t>B25DCQC043</t>
  </si>
  <si>
    <t>Tạ Phương Linh</t>
  </si>
  <si>
    <t>B25DCPT144</t>
  </si>
  <si>
    <t>Dư Hải Nam</t>
  </si>
  <si>
    <t>06/04/2024</t>
  </si>
  <si>
    <t>B24DCDK048</t>
  </si>
  <si>
    <t>Ngô Minh Kiên</t>
  </si>
  <si>
    <t>B21DCCN496</t>
  </si>
  <si>
    <t>Nguyễn Duy Thành Long</t>
  </si>
  <si>
    <t>B24DCCN496</t>
  </si>
  <si>
    <t>Lê Xuân Sơn</t>
  </si>
  <si>
    <t>B25DCTM144</t>
  </si>
  <si>
    <t>Nguyễn Thành Trung</t>
  </si>
  <si>
    <t>B25DCQC054</t>
  </si>
  <si>
    <t>Đỗ Hà Minh</t>
  </si>
  <si>
    <t>B24DCQT110</t>
  </si>
  <si>
    <t>Lê Thị Thuỳ Linh</t>
  </si>
  <si>
    <t>B24DCCE269</t>
  </si>
  <si>
    <t>Phạm Việt Toàn</t>
  </si>
  <si>
    <t>08/06/2024</t>
  </si>
  <si>
    <t>B24DCDT046</t>
  </si>
  <si>
    <t>B21DCDT122</t>
  </si>
  <si>
    <t>B21DCVT249</t>
  </si>
  <si>
    <t>Phí Đức Khánh</t>
  </si>
  <si>
    <t>Hội đồng Anh (British Council) Hà Nội</t>
  </si>
  <si>
    <t>B23DCCN634</t>
  </si>
  <si>
    <t>Trần Đăng Ninh</t>
  </si>
  <si>
    <t>B22DCKT040</t>
  </si>
  <si>
    <t>Ma Thị Huyền Diệp</t>
  </si>
  <si>
    <t>B24DCKH075</t>
  </si>
  <si>
    <t>23/08/2025</t>
  </si>
  <si>
    <t>B22DCDT215</t>
  </si>
  <si>
    <t>Tạ Gia Nhất</t>
  </si>
  <si>
    <t>Văn phòng Trung Yên IIG Hà Nội</t>
  </si>
  <si>
    <t>B24DCTM126</t>
  </si>
  <si>
    <t>Trần Thị Ngọc Thảo</t>
  </si>
  <si>
    <t>hội đồng Anh</t>
  </si>
  <si>
    <t>B25DCTT103</t>
  </si>
  <si>
    <t>Phạm Minh Tiến</t>
  </si>
  <si>
    <t>B24DCTM139</t>
  </si>
  <si>
    <t>Thái Thùy Trang</t>
  </si>
  <si>
    <t>B24DCDT263</t>
  </si>
  <si>
    <t>Phạm Huy Tiến</t>
  </si>
  <si>
    <t xml:space="preserve"> British Council Vietnam – Hanoi</t>
  </si>
  <si>
    <t>B25DCDK013</t>
  </si>
  <si>
    <t>Mai An Bình</t>
  </si>
  <si>
    <t>11/09/2024</t>
  </si>
  <si>
    <t>B25DCAT198</t>
  </si>
  <si>
    <t>Nguyễn Trí Đức</t>
  </si>
  <si>
    <t>B24DCVT040</t>
  </si>
  <si>
    <t>Đặng Đình Bổng</t>
  </si>
  <si>
    <t>Nguyễn Minh Nghĩa</t>
  </si>
  <si>
    <t>B19DCCN211</t>
  </si>
  <si>
    <t>Nguyễn Việt Hà</t>
  </si>
  <si>
    <t>D19CNPM05</t>
  </si>
  <si>
    <t>B23DCCC021</t>
  </si>
  <si>
    <t>Lê Hữu Chính</t>
  </si>
  <si>
    <t>D23CCHT01</t>
  </si>
  <si>
    <t>Brith Council Vietnam Hanoi</t>
  </si>
  <si>
    <t>B25DCAT170</t>
  </si>
  <si>
    <t>Đỗ Tuấn Tú</t>
  </si>
  <si>
    <t>B24DCVT305</t>
  </si>
  <si>
    <t>Nguyễn Trường Quân</t>
  </si>
  <si>
    <t>B21DCAT053</t>
  </si>
  <si>
    <t>Hà Huy Đạt</t>
  </si>
  <si>
    <t>B25DCKD046</t>
  </si>
  <si>
    <t>Dương Gia Khánh</t>
  </si>
  <si>
    <t>05/05/2025</t>
  </si>
  <si>
    <t>B25DCVN081</t>
  </si>
  <si>
    <t>Lưu Quang Thịnh</t>
  </si>
  <si>
    <t>B25DCKE010</t>
  </si>
  <si>
    <t>B24DCMR246</t>
  </si>
  <si>
    <t>Trần Thị Yến</t>
  </si>
  <si>
    <t>B25DCQC062</t>
  </si>
  <si>
    <t>Lê Phan Bảo Ngân</t>
  </si>
  <si>
    <t>B24DCKD067</t>
  </si>
  <si>
    <t>Đặng Thu Phương</t>
  </si>
  <si>
    <t>B22DCTC009</t>
  </si>
  <si>
    <t>Trịnh Mai Anh</t>
  </si>
  <si>
    <t>B24DCMR122</t>
  </si>
  <si>
    <t>Trần Thị Ly</t>
  </si>
  <si>
    <t>B25DCKH146</t>
  </si>
  <si>
    <t>Đặng Tuấn Đạt</t>
  </si>
  <si>
    <t>B24DCMR151</t>
  </si>
  <si>
    <t>Đỗ Thị Bảo Nhi</t>
  </si>
  <si>
    <t>B25DCCN442</t>
  </si>
  <si>
    <t>Vương Khánh Thy</t>
  </si>
  <si>
    <t>B25DCQC020</t>
  </si>
  <si>
    <t>Vũ Hồng Giang</t>
  </si>
  <si>
    <t>B24DCAT270</t>
  </si>
  <si>
    <t>B25DCVT187</t>
  </si>
  <si>
    <t>Tô Dương Kiệt</t>
  </si>
  <si>
    <t>B23DCCN207</t>
  </si>
  <si>
    <t>Phạm Anh Dũng</t>
  </si>
  <si>
    <t>D23CQCN11-B</t>
  </si>
  <si>
    <t>B24DCMR200</t>
  </si>
  <si>
    <t>Nguyễn Thị Thanh Thúy</t>
  </si>
  <si>
    <t>B24DCCN171</t>
  </si>
  <si>
    <t>B25DCKT001</t>
  </si>
  <si>
    <t>Trần Nguyễn Trúc An</t>
  </si>
  <si>
    <t>B21DCVT468</t>
  </si>
  <si>
    <t>Trần Long Vũ</t>
  </si>
  <si>
    <t>B24DCTT020</t>
  </si>
  <si>
    <t>Lê Minh Châu</t>
  </si>
  <si>
    <t>B25DCKT142</t>
  </si>
  <si>
    <t>Chử Phương Thảo</t>
  </si>
  <si>
    <t>B25DCPT195</t>
  </si>
  <si>
    <t>Hồ Anh Thái</t>
  </si>
  <si>
    <t>B21DCCN718</t>
  </si>
  <si>
    <t>Nguyễn Thị Kiều Trang</t>
  </si>
  <si>
    <t>B24DCCN385</t>
  </si>
  <si>
    <t>Nguyễn Tiến Mạnh</t>
  </si>
  <si>
    <t>Hội đồng Anh</t>
  </si>
  <si>
    <t>B24DCCC111</t>
  </si>
  <si>
    <t>Nguyễn Văn Hiệp</t>
  </si>
  <si>
    <t>B21DCCN231</t>
  </si>
  <si>
    <t>Nguyễn Đình Đồng</t>
  </si>
  <si>
    <t>18/11/2024</t>
  </si>
  <si>
    <t>B21DCPT174</t>
  </si>
  <si>
    <t>Nguyễn Yến Nhi</t>
  </si>
  <si>
    <t>B24DCDK074</t>
  </si>
  <si>
    <t>Nguyễn Phúc Sơn</t>
  </si>
  <si>
    <t>B23DCCN224</t>
  </si>
  <si>
    <t>Phạm Tiến Dương</t>
  </si>
  <si>
    <t>D23CQCN14-B</t>
  </si>
  <si>
    <t xml:space="preserve">IIG </t>
  </si>
  <si>
    <t>B24DCDT019</t>
  </si>
  <si>
    <t>B25DCCN176</t>
  </si>
  <si>
    <t>Lê Minh Hoàng</t>
  </si>
  <si>
    <t>B21DCCN579</t>
  </si>
  <si>
    <t>Trần Thị Phương Nhung</t>
  </si>
  <si>
    <t>B21DCVT233</t>
  </si>
  <si>
    <t>British Council Vietnam - Hanoi</t>
  </si>
  <si>
    <t>B25DCTC146</t>
  </si>
  <si>
    <t>Trần Phú Đồng</t>
  </si>
  <si>
    <t>Tòa nhà 188 Cầu Giấy, phường Dịch Vọng, quận Cầu Giấy, thành phố Hà Nội.</t>
  </si>
  <si>
    <t>B21DCCN580</t>
  </si>
  <si>
    <t>Nguyễn Thị Phấn</t>
  </si>
  <si>
    <t>B25DCGA129</t>
  </si>
  <si>
    <t>Đặng Hoàng Nguyên</t>
  </si>
  <si>
    <t>04/04/2025</t>
  </si>
  <si>
    <t>B25DCGA075</t>
  </si>
  <si>
    <t>Nguyễn Sinh Hùng</t>
  </si>
  <si>
    <t>B25DCKE056</t>
  </si>
  <si>
    <t>Đào Xuân Trường</t>
  </si>
  <si>
    <t>B24DCQT212</t>
  </si>
  <si>
    <t>B25DCTN094</t>
  </si>
  <si>
    <t>Đoàn Hoàng Phúc</t>
  </si>
  <si>
    <t>B25DCAT052</t>
  </si>
  <si>
    <t>Nguyễn Minh Huy</t>
  </si>
  <si>
    <t>17/05/2025</t>
  </si>
  <si>
    <t>B24DCAT196</t>
  </si>
  <si>
    <t>B25DCQC061</t>
  </si>
  <si>
    <t>Cù Thị Ngọc Nguyên</t>
  </si>
  <si>
    <t>B24DCTM123</t>
  </si>
  <si>
    <t>B21DCAT217</t>
  </si>
  <si>
    <t>Nguyễn Khắc Tuyên</t>
  </si>
  <si>
    <t>B25DCCN512</t>
  </si>
  <si>
    <t>Phan Sỹ Tuấn</t>
  </si>
  <si>
    <t>B25DCVT294</t>
  </si>
  <si>
    <t>Đào Minh Quân</t>
  </si>
  <si>
    <t>B24DCCN088</t>
  </si>
  <si>
    <t>Đỗ Văn Đại</t>
  </si>
  <si>
    <t>B21DCCN089</t>
  </si>
  <si>
    <t>29/11/2025</t>
  </si>
  <si>
    <t>20/02/2025</t>
  </si>
  <si>
    <t>B25DCCN138</t>
  </si>
  <si>
    <t>Đỗ Anh Dũng</t>
  </si>
  <si>
    <t>B25DCTC032</t>
  </si>
  <si>
    <t>Bùi Quý Dương</t>
  </si>
  <si>
    <t>IDP Viet Nam</t>
  </si>
  <si>
    <t>B24DCAT292</t>
  </si>
  <si>
    <t>Đặng Hải Vân</t>
  </si>
  <si>
    <t>B24DCCN501</t>
  </si>
  <si>
    <t>Nguyễn Thái Sơn</t>
  </si>
  <si>
    <t>B24DCMR132</t>
  </si>
  <si>
    <t>Phạm Thanh Minh</t>
  </si>
  <si>
    <t>B24DCTC065</t>
  </si>
  <si>
    <t>Dương Ngọc Long</t>
  </si>
  <si>
    <t xml:space="preserve">B2 </t>
  </si>
  <si>
    <t>B20DCVT198</t>
  </si>
  <si>
    <t>Phạm Văn Hưng</t>
  </si>
  <si>
    <t>25/03/2025</t>
  </si>
  <si>
    <t>B24DCCC251</t>
  </si>
  <si>
    <t>Lê Đình Thành</t>
  </si>
  <si>
    <t>17/11/2025</t>
  </si>
  <si>
    <t>B22DCTC039</t>
  </si>
  <si>
    <t>Nguyễn Thị Thu Hiền</t>
  </si>
  <si>
    <t>14/07/2024</t>
  </si>
  <si>
    <t>B24DCKD026</t>
  </si>
  <si>
    <t>Nguyễn Sơn Hải</t>
  </si>
  <si>
    <t>B25DCVN086</t>
  </si>
  <si>
    <t>Vũ Đức Trí</t>
  </si>
  <si>
    <t>29/06/2024</t>
  </si>
  <si>
    <t>B25DCTM117</t>
  </si>
  <si>
    <t>Dương Thị Quỳnh</t>
  </si>
  <si>
    <t>B25DCVN067</t>
  </si>
  <si>
    <t>Đỗ Tạ Nhân</t>
  </si>
  <si>
    <t>B24DCCN248</t>
  </si>
  <si>
    <t>Nguyễn Thế Học</t>
  </si>
  <si>
    <t>B19DCVT130</t>
  </si>
  <si>
    <t>B25DCGA171</t>
  </si>
  <si>
    <t>Vũ Đức Anh Tuấn</t>
  </si>
  <si>
    <t>B24DCVT182</t>
  </si>
  <si>
    <t>Tô Đức Huy</t>
  </si>
  <si>
    <t>B25DCKH012</t>
  </si>
  <si>
    <t>Nguyễn Việt Bách</t>
  </si>
  <si>
    <t>B24DCAT151</t>
  </si>
  <si>
    <t>19/03/2024</t>
  </si>
  <si>
    <t>B24DCQT086</t>
  </si>
  <si>
    <t>Khổng Thị Thu Hương</t>
  </si>
  <si>
    <t>B23DCCC117</t>
  </si>
  <si>
    <t>Bùi Hải Nam</t>
  </si>
  <si>
    <t>D23CQCC01-B</t>
  </si>
  <si>
    <t>B25DCKD013</t>
  </si>
  <si>
    <t>Nguyễn Ngọc Bội</t>
  </si>
  <si>
    <t>10/08/2024</t>
  </si>
  <si>
    <t>B25DCQC012</t>
  </si>
  <si>
    <t>Nguyễn Thái Bảo</t>
  </si>
  <si>
    <t>03/05/2025</t>
  </si>
  <si>
    <t>B21DCCN641</t>
  </si>
  <si>
    <t>Bùi Hữu Quyết</t>
  </si>
  <si>
    <t>B25DCTM121</t>
  </si>
  <si>
    <t>Trịnh Thái Sơn</t>
  </si>
  <si>
    <t>B25DCPT196</t>
  </si>
  <si>
    <t>Ngô Quang Thái</t>
  </si>
  <si>
    <t>B25DCGA083</t>
  </si>
  <si>
    <t>Nguyễn Đình Duy Hưng</t>
  </si>
  <si>
    <t>B25DCTM043</t>
  </si>
  <si>
    <t>Dương Vũ Huy</t>
  </si>
  <si>
    <t>B21DCCN563</t>
  </si>
  <si>
    <t>Trần Thị Kim Ngân</t>
  </si>
  <si>
    <t>B21DCVT308</t>
  </si>
  <si>
    <t>Kim Trung Nam</t>
  </si>
  <si>
    <t>B25DCVN025</t>
  </si>
  <si>
    <t>Nguyễn Hoàng Giang</t>
  </si>
  <si>
    <t>01/08/2024</t>
  </si>
  <si>
    <t>B22DCKT267</t>
  </si>
  <si>
    <t>Hoàng Thị Hải Yến</t>
  </si>
  <si>
    <t>B25DCDK088</t>
  </si>
  <si>
    <t>Trần Thái Sơn</t>
  </si>
  <si>
    <t>B25DCDT057</t>
  </si>
  <si>
    <t>Đỗ Trung Hiếu</t>
  </si>
  <si>
    <t>B22DCKT028</t>
  </si>
  <si>
    <t>Chu Thị Chang</t>
  </si>
  <si>
    <t>B24DCDK076</t>
  </si>
  <si>
    <t>Lê Quang Tài</t>
  </si>
  <si>
    <t>B25DCPT121</t>
  </si>
  <si>
    <t>B23DCCN905</t>
  </si>
  <si>
    <t>Trần Thanh Tùng</t>
  </si>
  <si>
    <t>D23CQCN09-B</t>
  </si>
  <si>
    <t>13/10/2024</t>
  </si>
  <si>
    <t>B22DCKT034</t>
  </si>
  <si>
    <t>Nguyễn Thị Thanh Chi</t>
  </si>
  <si>
    <t>B25DCVN036</t>
  </si>
  <si>
    <t>B21DCCN053</t>
  </si>
  <si>
    <t>Lê Đức Hiếu</t>
  </si>
  <si>
    <t>B18DCVT050</t>
  </si>
  <si>
    <t>Hoàng Văn Chung</t>
  </si>
  <si>
    <t>Công ty TNHH Thương mại và Phát triển giáo dục Việt Nam</t>
  </si>
  <si>
    <t>B25DCTC131</t>
  </si>
  <si>
    <t>Trịnh Quang Trường</t>
  </si>
  <si>
    <t>B24DCAT084</t>
  </si>
  <si>
    <t>Vũ Việt Hà</t>
  </si>
  <si>
    <t>B25DCKH046</t>
  </si>
  <si>
    <t>11/06/2025</t>
  </si>
  <si>
    <t>Nguyễn Đức Kiên</t>
  </si>
  <si>
    <t>B25DCAT166</t>
  </si>
  <si>
    <t>Tạ Đăng Tùng</t>
  </si>
  <si>
    <t>B22DCTT067</t>
  </si>
  <si>
    <t>Đào Xuân Lộc</t>
  </si>
  <si>
    <t>D22CQTT01-B</t>
  </si>
  <si>
    <t>B24DCAT279</t>
  </si>
  <si>
    <t>Lê Minh Tuấn</t>
  </si>
  <si>
    <t>B24DCKH071</t>
  </si>
  <si>
    <t>Văn Minh Khôi</t>
  </si>
  <si>
    <t>B24DCPT197</t>
  </si>
  <si>
    <t>Trần Quang Thắng</t>
  </si>
  <si>
    <t>B25DCCN264</t>
  </si>
  <si>
    <t>Phạm Trung Kiên</t>
  </si>
  <si>
    <t>B23DCVT439</t>
  </si>
  <si>
    <t>Ngô Quang Tuấn</t>
  </si>
  <si>
    <t>D23CQVT01-B</t>
  </si>
  <si>
    <t>B24DCCN326</t>
  </si>
  <si>
    <t>Bùi Đức Khu</t>
  </si>
  <si>
    <t>B24DCDT302</t>
  </si>
  <si>
    <t>Trần Tấn Vũ</t>
  </si>
  <si>
    <t>B24DCCN604</t>
  </si>
  <si>
    <t>B25DCTN021</t>
  </si>
  <si>
    <t>Nguyễn Trần Dũng</t>
  </si>
  <si>
    <t>B25DCGA100</t>
  </si>
  <si>
    <t>Trịnh Gia Kiệt</t>
  </si>
  <si>
    <t>12/06/2025</t>
  </si>
  <si>
    <t>B25DCKH103</t>
  </si>
  <si>
    <t>B21DCPT069</t>
  </si>
  <si>
    <t>Trần Hải Đăng</t>
  </si>
  <si>
    <t>23/10/2025</t>
  </si>
  <si>
    <t>B24DCCN234</t>
  </si>
  <si>
    <t>Đỗ Huy Hoàng</t>
  </si>
  <si>
    <t>07/08/2025</t>
  </si>
  <si>
    <t>B25DCCN475</t>
  </si>
  <si>
    <t>Nguyễn Sỹ Tiến</t>
  </si>
  <si>
    <t>B24DCPT212</t>
  </si>
  <si>
    <t>Bùi Thị Thy Thy</t>
  </si>
  <si>
    <t>B25DCAT132</t>
  </si>
  <si>
    <t>Đinh Đức Thiện</t>
  </si>
  <si>
    <t>B24DCDT065</t>
  </si>
  <si>
    <t>Trương Anh Đức</t>
  </si>
  <si>
    <t>B25DCVM139</t>
  </si>
  <si>
    <t>Lê Anh Vũ</t>
  </si>
  <si>
    <t>B24DCPT242</t>
  </si>
  <si>
    <t>Nguyễn Mạnh Tùng</t>
  </si>
  <si>
    <t>B25DCDT130</t>
  </si>
  <si>
    <t>Nguyễn Văn Minh</t>
  </si>
  <si>
    <t>B25DCTN077</t>
  </si>
  <si>
    <t>Đào Tiến Long</t>
  </si>
  <si>
    <t>B21DCAT062</t>
  </si>
  <si>
    <t>Nguyễn Thế Độ</t>
  </si>
  <si>
    <t>Trung tâm IIG</t>
  </si>
  <si>
    <t>B23DCTC124</t>
  </si>
  <si>
    <t>Nguyễn Duy Vũ</t>
  </si>
  <si>
    <t>D23CQTC02-B</t>
  </si>
  <si>
    <t>B22DCQT052</t>
  </si>
  <si>
    <t>Kiều Huy Đạt</t>
  </si>
  <si>
    <t>12/08/2025</t>
  </si>
  <si>
    <t>B24DCVT153</t>
  </si>
  <si>
    <t>Nguyễn Như Hoàng</t>
  </si>
  <si>
    <t>B24DCAT282</t>
  </si>
  <si>
    <t>Phạm Đình Anh Tuấn</t>
  </si>
  <si>
    <t>British Council (Việt Nam)</t>
  </si>
  <si>
    <t>B24DCKH132</t>
  </si>
  <si>
    <t>Phạm Dương Quang Vinh</t>
  </si>
  <si>
    <t>B24DCKT012</t>
  </si>
  <si>
    <t>BRISTISH COUNCIL</t>
  </si>
  <si>
    <t>29/06/2025</t>
  </si>
  <si>
    <t>B24DCTM071</t>
  </si>
  <si>
    <t>17/03/2025</t>
  </si>
  <si>
    <t>B24DCGA121</t>
  </si>
  <si>
    <t>B24DCGA129</t>
  </si>
  <si>
    <t>Nguyễn Công Thành</t>
  </si>
  <si>
    <t>B25DCKH095</t>
  </si>
  <si>
    <t>Kiều Yến Nhi</t>
  </si>
  <si>
    <t>B24DCBC083</t>
  </si>
  <si>
    <t>Vũ Nguyễn Mai Trang</t>
  </si>
  <si>
    <t>188 cầu giấy, phường cầu giấy,Hà Nội</t>
  </si>
  <si>
    <t>B25DCVN023</t>
  </si>
  <si>
    <t>Nguyễn Hoàng Dương</t>
  </si>
  <si>
    <t>B25DCCE064</t>
  </si>
  <si>
    <t>Lê Đình Hiếu</t>
  </si>
  <si>
    <t>B25DCTN012</t>
  </si>
  <si>
    <t>B25DCMR100</t>
  </si>
  <si>
    <t>B21DCCN697</t>
  </si>
  <si>
    <t>Bùi Thị Thu</t>
  </si>
  <si>
    <t>B24DCAT144</t>
  </si>
  <si>
    <t>Tô Quang Khánh</t>
  </si>
  <si>
    <t>B21DCPT008</t>
  </si>
  <si>
    <t>Đoàn Thị Hồng Hải</t>
  </si>
  <si>
    <t>B25DCTM059</t>
  </si>
  <si>
    <t>Phan Thị Thanh Hương</t>
  </si>
  <si>
    <t>B23DCKT082</t>
  </si>
  <si>
    <t>Nguyễn Thị Hiểu</t>
  </si>
  <si>
    <t>D23CQKT02-B</t>
  </si>
  <si>
    <t>british coulin</t>
  </si>
  <si>
    <t>B21DCVT190</t>
  </si>
  <si>
    <t>Đỗ Minh Hiếu</t>
  </si>
  <si>
    <t>B24DCCN338</t>
  </si>
  <si>
    <t>Nguyễn Anh Kiệt</t>
  </si>
  <si>
    <t>19/08/2025</t>
  </si>
  <si>
    <t>B20DCVT300</t>
  </si>
  <si>
    <t>Nguyễn Việt Quang</t>
  </si>
  <si>
    <t>B21DCAT151</t>
  </si>
  <si>
    <t>Trần Thị Thu Phương</t>
  </si>
  <si>
    <t>17/10/2024</t>
  </si>
  <si>
    <t>B25DCTN099</t>
  </si>
  <si>
    <t>Nguyễn Trần Minh Quang</t>
  </si>
  <si>
    <t>B25DCTN150</t>
  </si>
  <si>
    <t>12/05/2025</t>
  </si>
  <si>
    <t>B25DCKE044</t>
  </si>
  <si>
    <t>Nguyễn Như Quỳnh</t>
  </si>
  <si>
    <t>B24DCAT006</t>
  </si>
  <si>
    <t>Đoàn Duy Anh</t>
  </si>
  <si>
    <t>B25DCQT169</t>
  </si>
  <si>
    <t>Nguyễn Bá Tiệp</t>
  </si>
  <si>
    <t>Lê Trung Hiếu</t>
  </si>
  <si>
    <t>B25DCVN085</t>
  </si>
  <si>
    <t>Nguyễn Minh Trí</t>
  </si>
  <si>
    <t>B25DCMR122</t>
  </si>
  <si>
    <t>Nguyễn Nguyệt Minh</t>
  </si>
  <si>
    <t>B24DCCC051</t>
  </si>
  <si>
    <t>Trần Nguyễn Hải Đăng</t>
  </si>
  <si>
    <t>B24DCVT107</t>
  </si>
  <si>
    <t>Nguyễn Văn Dương</t>
  </si>
  <si>
    <t>B24DCVT336</t>
  </si>
  <si>
    <t>Cao Ngọc Thành</t>
  </si>
  <si>
    <t>BRITISH COUCIL</t>
  </si>
  <si>
    <t>B25DCQC002</t>
  </si>
  <si>
    <t>Bùi Thị Châu Anh</t>
  </si>
  <si>
    <t>B25DCCE076</t>
  </si>
  <si>
    <t>Phạm Nguyễn Huy Hoàng</t>
  </si>
  <si>
    <t>B23DCCC127</t>
  </si>
  <si>
    <t>Đỗ Đức Phong</t>
  </si>
  <si>
    <t>D23CCPM02</t>
  </si>
  <si>
    <t>06/07/2025</t>
  </si>
  <si>
    <t>B25DCAT050</t>
  </si>
  <si>
    <t>B23DCCN177</t>
  </si>
  <si>
    <t>Nguyễn Bình Đức</t>
  </si>
  <si>
    <t>B24DCVT216</t>
  </si>
  <si>
    <t>Tạ Quang Kiên</t>
  </si>
  <si>
    <t>B25DCMR130</t>
  </si>
  <si>
    <t>Trần Thị Na</t>
  </si>
  <si>
    <t>B25DCKE025</t>
  </si>
  <si>
    <t>Đoàn Khánh Hòa</t>
  </si>
  <si>
    <t>597</t>
  </si>
  <si>
    <t>B24DCDT216</t>
  </si>
  <si>
    <t>Nguyễn Văn Nhất</t>
  </si>
  <si>
    <t>20/11/2025</t>
  </si>
  <si>
    <t>B25DCCN571</t>
  </si>
  <si>
    <t>Trần Thị Linh Đan</t>
  </si>
  <si>
    <t>B25DCCN168</t>
  </si>
  <si>
    <t>Phạm Quang Hiệp</t>
  </si>
  <si>
    <t>31/05/2025</t>
  </si>
  <si>
    <t>B25DCPT265</t>
  </si>
  <si>
    <t>Nhạc Minh Đức</t>
  </si>
  <si>
    <t>B24DCKD099</t>
  </si>
  <si>
    <t>Vũ Thị Ánh Tuyết</t>
  </si>
  <si>
    <t>VTED - 188 Cầu Giấy, phường Quan Hoa, Quận Cầu Giấy, Hà Nội</t>
  </si>
  <si>
    <t>B21DCDT059</t>
  </si>
  <si>
    <t>Nguyễn Minh Đạt</t>
  </si>
  <si>
    <t>21/11/2025</t>
  </si>
  <si>
    <t>B25DCTT070</t>
  </si>
  <si>
    <t>Lương Linh Nhi</t>
  </si>
  <si>
    <t>B21DCCN806</t>
  </si>
  <si>
    <t>Ngô Thị Xuân</t>
  </si>
  <si>
    <t>B21DCCN795</t>
  </si>
  <si>
    <t>Hoàng Anh Vũ</t>
  </si>
  <si>
    <t>B25DCPT227</t>
  </si>
  <si>
    <t>Hoàng Anh Tuấn</t>
  </si>
  <si>
    <t>B25DCDT001</t>
  </si>
  <si>
    <t>Lê Thanh An</t>
  </si>
  <si>
    <t>B24DCPT139</t>
  </si>
  <si>
    <t>B21DCCN508</t>
  </si>
  <si>
    <t>Đặng Thị Thanh Mai</t>
  </si>
  <si>
    <t>british council vietnam</t>
  </si>
  <si>
    <t>B24DCBC007</t>
  </si>
  <si>
    <t>Vũ Thị Vân Anh</t>
  </si>
  <si>
    <t>06/11/2024</t>
  </si>
  <si>
    <t>B24DCAT081</t>
  </si>
  <si>
    <t>Phạm Vũ Đức Duy</t>
  </si>
  <si>
    <t>B24DCKH080</t>
  </si>
  <si>
    <t>Hoàng Hữu Mạnh</t>
  </si>
  <si>
    <t>B25DCCE181</t>
  </si>
  <si>
    <t>B22DCTC073</t>
  </si>
  <si>
    <t>Ngô Nguyệt Minh</t>
  </si>
  <si>
    <t>B25DCMR073</t>
  </si>
  <si>
    <t>B25DCTT064</t>
  </si>
  <si>
    <t>Hoàng Bảo Ngọc</t>
  </si>
  <si>
    <t>B21DCVT023</t>
  </si>
  <si>
    <t>B25DCQC069</t>
  </si>
  <si>
    <t>Nguyễn Trang Nhung</t>
  </si>
  <si>
    <t>B25DCVT363</t>
  </si>
  <si>
    <t>Trịnh Anh Tài</t>
  </si>
  <si>
    <t>B25DCCN461</t>
  </si>
  <si>
    <t>Nguyễn Đình Quyết Thắng</t>
  </si>
  <si>
    <t>B25DCCN065</t>
  </si>
  <si>
    <t>Nguyễn Khắc Bảo</t>
  </si>
  <si>
    <t>B25DCVM019</t>
  </si>
  <si>
    <t>Lê Xuân Công</t>
  </si>
  <si>
    <t>B25DCAT188</t>
  </si>
  <si>
    <t>Tạ Hồng Hải Đăng</t>
  </si>
  <si>
    <t>B25DCKE038</t>
  </si>
  <si>
    <t>Lê Kim Ngân</t>
  </si>
  <si>
    <t>BRITISH COUNCIL VIETNAM HANOI</t>
  </si>
  <si>
    <t>B22DCCN242</t>
  </si>
  <si>
    <t>Phạm Trịnh Đức</t>
  </si>
  <si>
    <t>B21DCAT196</t>
  </si>
  <si>
    <t>Nguyễn Quang Trường</t>
  </si>
  <si>
    <t>B21DCDT108</t>
  </si>
  <si>
    <t>Đỗ Quang Huy</t>
  </si>
  <si>
    <t>23/11/2025</t>
  </si>
  <si>
    <t>B25DCTM046</t>
  </si>
  <si>
    <t>B24DCMR066</t>
  </si>
  <si>
    <t>Phạm Phương Hiền</t>
  </si>
  <si>
    <t>B25DCKD108</t>
  </si>
  <si>
    <t>Trần Đức Tiến</t>
  </si>
  <si>
    <t>28 Phan Bội Châu, Hà Nội</t>
  </si>
  <si>
    <t>B24DCQC043</t>
  </si>
  <si>
    <t>Lã Thị Phương Mai</t>
  </si>
  <si>
    <t>B24DCKH043</t>
  </si>
  <si>
    <t>Nguyễn Lê Duy</t>
  </si>
  <si>
    <t>B22DCTC100</t>
  </si>
  <si>
    <t>Bùi Huy Thành</t>
  </si>
  <si>
    <t xml:space="preserve">VTED - 188 Cầu Giấy, phường Cầu Giấy, Hà Nội </t>
  </si>
  <si>
    <t>B25DCKE006</t>
  </si>
  <si>
    <t>Nguyễn Thị Phương Anh</t>
  </si>
  <si>
    <t>B18DCCN372</t>
  </si>
  <si>
    <t>Đào Thành Lộc</t>
  </si>
  <si>
    <t>B24DCTM019</t>
  </si>
  <si>
    <t>Phạm Huy Đăng</t>
  </si>
  <si>
    <t>B23DCDT036</t>
  </si>
  <si>
    <t>Vũ Chí Công</t>
  </si>
  <si>
    <t>B22DCKT249</t>
  </si>
  <si>
    <t>Phạm Ngọc Quỳnh Trang</t>
  </si>
  <si>
    <t>B24DCPT158</t>
  </si>
  <si>
    <t>Vũ Thanh Ngân</t>
  </si>
  <si>
    <t>B22DCKT102</t>
  </si>
  <si>
    <t>Nghiêm Thị Hường</t>
  </si>
  <si>
    <t>25/11/2024</t>
  </si>
  <si>
    <t>B24DCDT257</t>
  </si>
  <si>
    <t>Nguyễn Tâm Thiện</t>
  </si>
  <si>
    <t>B19DCDT096</t>
  </si>
  <si>
    <t>Phạm Vũ Hoàng</t>
  </si>
  <si>
    <t>D19XLTH</t>
  </si>
  <si>
    <t>IIG-Việt Nam</t>
  </si>
  <si>
    <t>B24DCDK003</t>
  </si>
  <si>
    <t>Trần Văn Thành An</t>
  </si>
  <si>
    <t>D24CQDK01-B</t>
  </si>
  <si>
    <t>B21DCDT147</t>
  </si>
  <si>
    <t>B25DCCE292</t>
  </si>
  <si>
    <t>Nguyễn Đức Đạt</t>
  </si>
  <si>
    <t>B24DCDT197</t>
  </si>
  <si>
    <t>B24DCPT084</t>
  </si>
  <si>
    <t>Nguyễn Văn Hảo</t>
  </si>
  <si>
    <t>B24DCCN125</t>
  </si>
  <si>
    <t>Nguyễn Quang Diệu</t>
  </si>
  <si>
    <t>B24DCPT180</t>
  </si>
  <si>
    <t>Hà Mạnh Quân</t>
  </si>
  <si>
    <t>B24DCPT234</t>
  </si>
  <si>
    <t>Nguyễn Mạnh Hà Trung</t>
  </si>
  <si>
    <t>B24DCQC002</t>
  </si>
  <si>
    <t>Lê Thị Kiều Anh</t>
  </si>
  <si>
    <t>D24CQQC02-B</t>
  </si>
  <si>
    <t>B24DCKT195</t>
  </si>
  <si>
    <t>Lại Thị Hồng Vy</t>
  </si>
  <si>
    <t>B24DCCN527</t>
  </si>
  <si>
    <t>Dương Nhật Thành</t>
  </si>
  <si>
    <t>B25DCAE033</t>
  </si>
  <si>
    <t>Nguyễn Đỗ Minh Khang</t>
  </si>
  <si>
    <t>24/11/2025</t>
  </si>
  <si>
    <t>B25DCCE163</t>
  </si>
  <si>
    <t>Lê Thị Ngọc Mai</t>
  </si>
  <si>
    <t>B25DCGA053</t>
  </si>
  <si>
    <t>Nguyễn Văn Hiển</t>
  </si>
  <si>
    <t>B25DCCC232</t>
  </si>
  <si>
    <t>Nguyễn An Trung</t>
  </si>
  <si>
    <t>B24DCPT116</t>
  </si>
  <si>
    <t>Nguyễn Hưng Khoa</t>
  </si>
  <si>
    <t>B24DCDT173</t>
  </si>
  <si>
    <t>Nguyễn Thành Lâm</t>
  </si>
  <si>
    <t>B22DCKT048</t>
  </si>
  <si>
    <t>Lê Thị Duyên</t>
  </si>
  <si>
    <t>B25DCKT070</t>
  </si>
  <si>
    <t>Vũ Thị Phương Linh</t>
  </si>
  <si>
    <t>B25DCCC283</t>
  </si>
  <si>
    <t>Trần Đăng</t>
  </si>
  <si>
    <t>B25DCTT020</t>
  </si>
  <si>
    <t>B24DCCN580</t>
  </si>
  <si>
    <t>Vũ Mạnh Trường</t>
  </si>
  <si>
    <t>B24DCQT194</t>
  </si>
  <si>
    <t>Nguyễn Minh Thư</t>
  </si>
  <si>
    <t>B25DCLQ057</t>
  </si>
  <si>
    <t>Nguyễn Thị Thảo Nguyên</t>
  </si>
  <si>
    <t>14/02/2025</t>
  </si>
  <si>
    <t>B25DCKD021</t>
  </si>
  <si>
    <t>B25DCVT389</t>
  </si>
  <si>
    <t>B24DCPT134</t>
  </si>
  <si>
    <t>Nguyễn Bá Lộc</t>
  </si>
  <si>
    <t>B21DCVT035</t>
  </si>
  <si>
    <t>PTIT</t>
  </si>
  <si>
    <t>B21DCCN078</t>
  </si>
  <si>
    <t>Nguyễn Ngọc Long</t>
  </si>
  <si>
    <t>B25DCLQ009</t>
  </si>
  <si>
    <t>Nguyễn Phan Anh</t>
  </si>
  <si>
    <t>B25DCKE018</t>
  </si>
  <si>
    <t>Trịnh Hương Giang</t>
  </si>
  <si>
    <t>B25DCVT258</t>
  </si>
  <si>
    <t>Nguyễn Thị Kim Ngân</t>
  </si>
  <si>
    <t>B25DCGA190</t>
  </si>
  <si>
    <t>Bùi Trung Việt</t>
  </si>
  <si>
    <t>B25DCQC077</t>
  </si>
  <si>
    <t>Nguyễn Trần Ngọc Quyên</t>
  </si>
  <si>
    <t>B25DCKD101</t>
  </si>
  <si>
    <t>Đoàn Thị Thư</t>
  </si>
  <si>
    <t>B22DCMR226</t>
  </si>
  <si>
    <t>Trần Thị Anh Ngọc</t>
  </si>
  <si>
    <t xml:space="preserve">790 </t>
  </si>
  <si>
    <t xml:space="preserve">IIG VIET NAM </t>
  </si>
  <si>
    <t>B25DCQC029</t>
  </si>
  <si>
    <t>Doãn Thanh Hương</t>
  </si>
  <si>
    <t>30/04/2025</t>
  </si>
  <si>
    <t>B21DCCN479</t>
  </si>
  <si>
    <t>Vũ Trung Lập</t>
  </si>
  <si>
    <t>B24DCDT204</t>
  </si>
  <si>
    <t>Trần Quang Minh</t>
  </si>
  <si>
    <t>B24DCVT122</t>
  </si>
  <si>
    <t>Nguyễn Văn Hải</t>
  </si>
  <si>
    <t>B24DCCC083</t>
  </si>
  <si>
    <t>B25DCAT131</t>
  </si>
  <si>
    <t>Phạm Vũ Minh Thiện</t>
  </si>
  <si>
    <t>B25DCTN069</t>
  </si>
  <si>
    <t>Nguyễn Công Khải</t>
  </si>
  <si>
    <t>B25DCME107</t>
  </si>
  <si>
    <t>Nguyễn Thị Quỳnh Trang</t>
  </si>
  <si>
    <t>B25DCLQ047</t>
  </si>
  <si>
    <t>Ngô Nữ Ngọc Linh</t>
  </si>
  <si>
    <t>B25DCME038</t>
  </si>
  <si>
    <t>Nguyễn Thị Diệu Huyền</t>
  </si>
  <si>
    <t>B24DCQT154</t>
  </si>
  <si>
    <t>Lương Thu Phương</t>
  </si>
  <si>
    <t>B25DCKD053</t>
  </si>
  <si>
    <t>B21DCCN605</t>
  </si>
  <si>
    <t>Đậu Minh Quân</t>
  </si>
  <si>
    <t>British Council, 188 Đ. Cầu Giấy, Quan Hoa, Cầu Giấy, Hà Nội</t>
  </si>
  <si>
    <t>B21DCVT045</t>
  </si>
  <si>
    <t>Nguyễn Đăng Thành</t>
  </si>
  <si>
    <t>B24DCAT082</t>
  </si>
  <si>
    <t>Hoàng Thanh Hà</t>
  </si>
  <si>
    <t>IDO</t>
  </si>
  <si>
    <t>B24DCGA117</t>
  </si>
  <si>
    <t>Trịnh Minh Phúc</t>
  </si>
  <si>
    <t>B22DCTT114</t>
  </si>
  <si>
    <t>Trần Văn Thân</t>
  </si>
  <si>
    <t>B24DCCC003</t>
  </si>
  <si>
    <t>Đỗ Công An</t>
  </si>
  <si>
    <t>B25DCLQ042</t>
  </si>
  <si>
    <t>Trịnh Nam Khánh</t>
  </si>
  <si>
    <t>B22DCTT044</t>
  </si>
  <si>
    <t>Trương Dương Huy</t>
  </si>
  <si>
    <t>Trung tâm khảo thí: British Council Việt Nam, Hà Nội</t>
  </si>
  <si>
    <t>B24DCCC239</t>
  </si>
  <si>
    <t>Bùi Như Quỳnh</t>
  </si>
  <si>
    <t>B25DCKE060</t>
  </si>
  <si>
    <t>Nguyễn Thu Uyên</t>
  </si>
  <si>
    <t>B25DCKE020</t>
  </si>
  <si>
    <t>Đặng Hương Giang</t>
  </si>
  <si>
    <t>11/12/2025</t>
  </si>
  <si>
    <t>B25DCCN356</t>
  </si>
  <si>
    <t>Trần Đình Đăng Nguyên</t>
  </si>
  <si>
    <t>10/03/2007</t>
  </si>
  <si>
    <t>B21DCVT104</t>
  </si>
  <si>
    <t>Phạm Ngọc Đăng</t>
  </si>
  <si>
    <t>B25DCTN118</t>
  </si>
  <si>
    <t>Chu Tiến Thịnh</t>
  </si>
  <si>
    <t>B21DCCN082</t>
  </si>
  <si>
    <t>Chử Thị Mai</t>
  </si>
  <si>
    <t>B23DCTT123</t>
  </si>
  <si>
    <t>Trần Thị Thùy Trang</t>
  </si>
  <si>
    <t>B24DCTM093</t>
  </si>
  <si>
    <t>B25DCBC043</t>
  </si>
  <si>
    <t>Chu Thị Khánh Ly</t>
  </si>
  <si>
    <t>B21DCVT217</t>
  </si>
  <si>
    <t>B25DCQT079</t>
  </si>
  <si>
    <t>B24DCPT144</t>
  </si>
  <si>
    <t>Dương Thu Minh</t>
  </si>
  <si>
    <t>IGG VIET NAM</t>
  </si>
  <si>
    <t>B25DCAT071</t>
  </si>
  <si>
    <t>Hoàng Minh Khôi</t>
  </si>
  <si>
    <t>B21DCAT138</t>
  </si>
  <si>
    <t>Ngô Văn Nam</t>
  </si>
  <si>
    <t>B24DCKT193</t>
  </si>
  <si>
    <t>Đoàn Tường Vy</t>
  </si>
  <si>
    <t>Tòa nhà 188 Cầu Giấy, phường Dịch Vọng, quận Cầu Giấy, thành phố Hà Nội</t>
  </si>
  <si>
    <t>B21DCCN232</t>
  </si>
  <si>
    <t>Vũ Kết Đồng</t>
  </si>
  <si>
    <t>B25DCQC086</t>
  </si>
  <si>
    <t>Lê Mạnh Tiến</t>
  </si>
  <si>
    <t>B25DCQC005</t>
  </si>
  <si>
    <t>Nguyễn Phương Anh</t>
  </si>
  <si>
    <t>11/05/2025</t>
  </si>
  <si>
    <t>B25DCMR056</t>
  </si>
  <si>
    <t>Nguyễn Thu Giang</t>
  </si>
  <si>
    <t>B25DCCE128</t>
  </si>
  <si>
    <t>Bùi Viết Kiên</t>
  </si>
  <si>
    <t>B24DCCN414</t>
  </si>
  <si>
    <t>Phan Duy Nam</t>
  </si>
  <si>
    <t>B25DCKH026</t>
  </si>
  <si>
    <t>Đoàn Anh Dũng</t>
  </si>
  <si>
    <t>BRITISH COUNCIL VIET NAM</t>
  </si>
  <si>
    <t>B24DCTT110</t>
  </si>
  <si>
    <t>Vũ Mai Phương</t>
  </si>
  <si>
    <t>B25DCVT340</t>
  </si>
  <si>
    <t>B17DCTT079</t>
  </si>
  <si>
    <t>Vũ Ngọc Thái</t>
  </si>
  <si>
    <t>D17CQTT01-B</t>
  </si>
  <si>
    <t>British council Vietnam</t>
  </si>
  <si>
    <t>18/03/2024</t>
  </si>
  <si>
    <t>B24DCKT073</t>
  </si>
  <si>
    <t>Đỗ Thanh Huyền</t>
  </si>
  <si>
    <t>B22DCKT051</t>
  </si>
  <si>
    <t>Nguyễn Mạnh Đạt</t>
  </si>
  <si>
    <t>B22DCKT233</t>
  </si>
  <si>
    <t>Đoàn Minh Thư</t>
  </si>
  <si>
    <t>B24DCCN188</t>
  </si>
  <si>
    <t>Lại Hoàng Hải</t>
  </si>
  <si>
    <t>885</t>
  </si>
  <si>
    <t>B21DCVT385</t>
  </si>
  <si>
    <t>Hà Mạnh Thái</t>
  </si>
  <si>
    <t>B24DCDT008</t>
  </si>
  <si>
    <t>Hà Dũng Anh</t>
  </si>
  <si>
    <t>B25DCTN112</t>
  </si>
  <si>
    <t>16/06/2024</t>
  </si>
  <si>
    <t>B21DCCN510</t>
  </si>
  <si>
    <t>Chu Văn Mạnh</t>
  </si>
  <si>
    <t>B23DCCN935</t>
  </si>
  <si>
    <t>Nguyễn Ngọc Vinh</t>
  </si>
  <si>
    <t>B25DCME128</t>
  </si>
  <si>
    <t>ba đình, Hà Nội</t>
  </si>
  <si>
    <t>B21DCCN137</t>
  </si>
  <si>
    <t>Bùi Bá Tiến Anh</t>
  </si>
  <si>
    <t xml:space="preserve">370 </t>
  </si>
  <si>
    <t>B24DCAT194</t>
  </si>
  <si>
    <t>Nguyễn Trần Bình Minh</t>
  </si>
  <si>
    <t>B21DCAT085</t>
  </si>
  <si>
    <t>Bùi Thanh Hiếu</t>
  </si>
  <si>
    <t>B25DCTC061</t>
  </si>
  <si>
    <t>Phạm Quang Khải</t>
  </si>
  <si>
    <t>B25DCTM163</t>
  </si>
  <si>
    <t>B22DCQT022</t>
  </si>
  <si>
    <t>Bùi Thị Ngọc Ánh</t>
  </si>
  <si>
    <t>188 cầu giấy, quận cầu giấy, hà nội</t>
  </si>
  <si>
    <t>B24DCTT120</t>
  </si>
  <si>
    <t>Nguyễn Quang Tấn</t>
  </si>
  <si>
    <t>B21DCPT154</t>
  </si>
  <si>
    <t>Trần Bình Minh</t>
  </si>
  <si>
    <t>B24DCDT093</t>
  </si>
  <si>
    <t>Hoàng Sơn Hà</t>
  </si>
  <si>
    <t>B24DCCN435</t>
  </si>
  <si>
    <t>Lê Xuân Phát</t>
  </si>
  <si>
    <t>B24DCCE170</t>
  </si>
  <si>
    <t>Bùi Đức Mạnh</t>
  </si>
  <si>
    <t>D24CQCE02-B</t>
  </si>
  <si>
    <t>18/02/2024</t>
  </si>
  <si>
    <t>B25DCTN133</t>
  </si>
  <si>
    <t>Trần Lê Anh Tú</t>
  </si>
  <si>
    <t>B25DCTC112</t>
  </si>
  <si>
    <t>Phạm Trần Thái</t>
  </si>
  <si>
    <t>B25DCMR213</t>
  </si>
  <si>
    <t>Trần Thị Mai Trang</t>
  </si>
  <si>
    <t>B24DCCN094</t>
  </si>
  <si>
    <t>Trần Quang Đại</t>
  </si>
  <si>
    <t>B25DCTN079</t>
  </si>
  <si>
    <t>Đinh Mạnh Lương</t>
  </si>
  <si>
    <t>B25DCPT001</t>
  </si>
  <si>
    <t>Nguyễn Quang Khánh An</t>
  </si>
  <si>
    <t>12/10/2024</t>
  </si>
  <si>
    <t>B21DCPT055</t>
  </si>
  <si>
    <t>Đặng Ngọc Ánh</t>
  </si>
  <si>
    <t>B24DCQT131</t>
  </si>
  <si>
    <t>Nguyễn Phương Nam</t>
  </si>
  <si>
    <t>Hội đồng Anh(British Council)</t>
  </si>
  <si>
    <t>B24DCAT280</t>
  </si>
  <si>
    <t>B24DCVT058</t>
  </si>
  <si>
    <t>Đào Hải Đăng</t>
  </si>
  <si>
    <t>B24DCVT314</t>
  </si>
  <si>
    <t>Đỗ Xuân Sơn</t>
  </si>
  <si>
    <t>B24DCTM012</t>
  </si>
  <si>
    <t>Nguyễn Thị Ánh</t>
  </si>
  <si>
    <t>B24DCAT150</t>
  </si>
  <si>
    <t>Nguyễn Đăng Khôi</t>
  </si>
  <si>
    <t>B24DCTM087</t>
  </si>
  <si>
    <t>Nguyễn Viết Minh</t>
  </si>
  <si>
    <t>B24DCDT016</t>
  </si>
  <si>
    <t>B25DCAT178</t>
  </si>
  <si>
    <t>Nguyễn Anh Việt</t>
  </si>
  <si>
    <t>B25DCTN100</t>
  </si>
  <si>
    <t>B25DCTN058</t>
  </si>
  <si>
    <t>Vũ Trọng Hải</t>
  </si>
  <si>
    <t>B25DCMR012</t>
  </si>
  <si>
    <t>Nguyễn Văn Anh</t>
  </si>
  <si>
    <t>B25DCCN317</t>
  </si>
  <si>
    <t>Ngô Duy Minh</t>
  </si>
  <si>
    <t>B25DCCC141</t>
  </si>
  <si>
    <t>Nguyễn Ngọc Minh</t>
  </si>
  <si>
    <t>B25DCPT097</t>
  </si>
  <si>
    <t>Cao Đình Khang</t>
  </si>
  <si>
    <t>B25DCAT199</t>
  </si>
  <si>
    <t>B25DCME008</t>
  </si>
  <si>
    <t>B24DCAT153</t>
  </si>
  <si>
    <t>Nguyễn Trung Kiên</t>
  </si>
  <si>
    <t>B24DCKH083</t>
  </si>
  <si>
    <t>Nguyễn Hiếu Minh</t>
  </si>
  <si>
    <t>B24DCTT093</t>
  </si>
  <si>
    <t>Trần Thị Thúy Nga</t>
  </si>
  <si>
    <t>B25DCKD062</t>
  </si>
  <si>
    <t>Trần Tuệ Minh</t>
  </si>
  <si>
    <t>B21DCPT109</t>
  </si>
  <si>
    <t>Phạm Văn Hiếu</t>
  </si>
  <si>
    <t>B24DCCN226</t>
  </si>
  <si>
    <t>Nguyễn Quang Hòa</t>
  </si>
  <si>
    <t>B25DCVT331</t>
  </si>
  <si>
    <t>Trương Thế Tiến</t>
  </si>
  <si>
    <t>B23DCTC061</t>
  </si>
  <si>
    <t>Bùi Duy Mạnh</t>
  </si>
  <si>
    <t>D23CQTC01-B</t>
  </si>
  <si>
    <t>B25DCGA042</t>
  </si>
  <si>
    <t>Kim Minh Dũng</t>
  </si>
  <si>
    <t>B20DCVT309</t>
  </si>
  <si>
    <t>Hà Viết Mạnh Quốc</t>
  </si>
  <si>
    <t>D20VTHI02</t>
  </si>
  <si>
    <t>VTED, 188 Cầu Giấy, Quận Cầu Giấy, Hà Nội</t>
  </si>
  <si>
    <t>B23DCDT127</t>
  </si>
  <si>
    <t>Nguyễn Sỹ Huy</t>
  </si>
  <si>
    <t>D23CQDT03-B</t>
  </si>
  <si>
    <t>550</t>
  </si>
  <si>
    <t>B25DCCN327</t>
  </si>
  <si>
    <t>Đặng Vũ Minh</t>
  </si>
  <si>
    <t>B21DCAT209</t>
  </si>
  <si>
    <t>Nguyễn Đức Anh Tuấn</t>
  </si>
  <si>
    <t>B22DCCN844</t>
  </si>
  <si>
    <t>Phan Văn Thủy</t>
  </si>
  <si>
    <t xml:space="preserve">575 </t>
  </si>
  <si>
    <t xml:space="preserve">225 </t>
  </si>
  <si>
    <t>B24DCCN278</t>
  </si>
  <si>
    <t>B25DCPT102</t>
  </si>
  <si>
    <t>Vũ Duy Khánh</t>
  </si>
  <si>
    <t>B25DCPT012</t>
  </si>
  <si>
    <t>29/05/2025</t>
  </si>
  <si>
    <t>B25DCTM118</t>
  </si>
  <si>
    <t>19/11/2025</t>
  </si>
  <si>
    <t>B25DCGA006</t>
  </si>
  <si>
    <t>Cao Nam Anh</t>
  </si>
  <si>
    <t>B23DCCN522</t>
  </si>
  <si>
    <t>Bùi Cẩm Ly</t>
  </si>
  <si>
    <t>IIG VIET NAM (trung hòa - cầu giây-hà nội)</t>
  </si>
  <si>
    <t>B25DCGA122</t>
  </si>
  <si>
    <t>Lưu Hà My</t>
  </si>
  <si>
    <t>13/07/2024</t>
  </si>
  <si>
    <t>B25DCME020</t>
  </si>
  <si>
    <t>Nguyễn Minh Châu</t>
  </si>
  <si>
    <t>B24DCMR227</t>
  </si>
  <si>
    <t>Đỗ Thu Uyên</t>
  </si>
  <si>
    <t>B25DCGA010</t>
  </si>
  <si>
    <t>B25DCGA014</t>
  </si>
  <si>
    <t>Nguyễn Lê Hoàng Anh</t>
  </si>
  <si>
    <t>04/08/2024</t>
  </si>
  <si>
    <t>B25DCTT010</t>
  </si>
  <si>
    <t>Lê Diệp Khánh Chi</t>
  </si>
  <si>
    <t>B22DCPT117</t>
  </si>
  <si>
    <t>Nguyễn Duy Tuấn Hưng</t>
  </si>
  <si>
    <t>D22PTDPT01</t>
  </si>
  <si>
    <t>01/04/2025</t>
  </si>
  <si>
    <t>B25DCGA134</t>
  </si>
  <si>
    <t>Nguyễn Tiến Phát</t>
  </si>
  <si>
    <t>B20DCDT045</t>
  </si>
  <si>
    <t>Lê Duy Đạt</t>
  </si>
  <si>
    <t>D20DTMT01</t>
  </si>
  <si>
    <t>B25DCCN145</t>
  </si>
  <si>
    <t>Vũ Đăng Dương</t>
  </si>
  <si>
    <t>11/12/2024</t>
  </si>
  <si>
    <t>B25DCCN255</t>
  </si>
  <si>
    <t>Nguyễn Đình Khải</t>
  </si>
  <si>
    <t>IDP VN104</t>
  </si>
  <si>
    <t>08/12/2024</t>
  </si>
  <si>
    <t>B23DCTT006</t>
  </si>
  <si>
    <t>Nguyễn Mai Anh</t>
  </si>
  <si>
    <t>D23CQTT03-B</t>
  </si>
  <si>
    <t>B24DCGA125</t>
  </si>
  <si>
    <t>Tạ Đăng Sơn</t>
  </si>
  <si>
    <t>B25DCTM109</t>
  </si>
  <si>
    <t>Phùng Lê Mai Phương</t>
  </si>
  <si>
    <t>B25DCME122</t>
  </si>
  <si>
    <t>Nguyễn Thị Thanh Vân</t>
  </si>
  <si>
    <t>B25DCVT191</t>
  </si>
  <si>
    <t>Đỗ Hà Linh</t>
  </si>
  <si>
    <t>B25DCVT215</t>
  </si>
  <si>
    <t>Lê Đức Minh</t>
  </si>
  <si>
    <t>13/07/2025</t>
  </si>
  <si>
    <t>B24DCAT274</t>
  </si>
  <si>
    <t>Tường Duy Trưởng</t>
  </si>
  <si>
    <t>B25DCVT018</t>
  </si>
  <si>
    <t>Phan Trường Anh</t>
  </si>
  <si>
    <t>B25DCVM014</t>
  </si>
  <si>
    <t>Mai Thanh Bình</t>
  </si>
  <si>
    <t>B24DCCC134</t>
  </si>
  <si>
    <t>D24CQBC02-B</t>
  </si>
  <si>
    <t>B25DCKT095</t>
  </si>
  <si>
    <t>Hoàng Trung Nam</t>
  </si>
  <si>
    <t>30/06/2024</t>
  </si>
  <si>
    <t>B24DCKT048</t>
  </si>
  <si>
    <t>Trần Thị Thu Hằng</t>
  </si>
  <si>
    <t>B25DCKD006</t>
  </si>
  <si>
    <t>Trịnh Quang Anh</t>
  </si>
  <si>
    <t>B25DCVT231</t>
  </si>
  <si>
    <t>Trần Tuấn Minh</t>
  </si>
  <si>
    <t>B25DCVM047</t>
  </si>
  <si>
    <t>Đinh Gia Huy</t>
  </si>
  <si>
    <t>B25DCGA095</t>
  </si>
  <si>
    <t>Nguyễn Ngọc Khánh</t>
  </si>
  <si>
    <t>B25DCCN296</t>
  </si>
  <si>
    <t>Bùi Đức Minh</t>
  </si>
  <si>
    <t>B25DCME050</t>
  </si>
  <si>
    <t>Lê Ngọc Linh</t>
  </si>
  <si>
    <t>B24DCCN389</t>
  </si>
  <si>
    <t>Đỗ Trần Bình Minh</t>
  </si>
  <si>
    <t>B24DCQT017</t>
  </si>
  <si>
    <t>Phan Quỳnh Anh</t>
  </si>
  <si>
    <t>B23DCDT035</t>
  </si>
  <si>
    <t>Nguyễn Phúc Chương</t>
  </si>
  <si>
    <t>B22DCKT064</t>
  </si>
  <si>
    <t>Nguyễn Thị Hảo</t>
  </si>
  <si>
    <t>B25DCCN310</t>
  </si>
  <si>
    <t>Nguyễn Thành Minh</t>
  </si>
  <si>
    <t>18/01/2024</t>
  </si>
  <si>
    <t>B25DCVT003</t>
  </si>
  <si>
    <t>Hoàng Hải Anh</t>
  </si>
  <si>
    <t>B25DCGA187</t>
  </si>
  <si>
    <t>Nguyễn Quang Vinh</t>
  </si>
  <si>
    <t>B24DCVT170</t>
  </si>
  <si>
    <t>Trần Thị Lan Hương</t>
  </si>
  <si>
    <t xml:space="preserve">British council Hanoi </t>
  </si>
  <si>
    <t>B25DCKE032</t>
  </si>
  <si>
    <t>B25DCMR135</t>
  </si>
  <si>
    <t>Vũ Thị Thanh Nga</t>
  </si>
  <si>
    <t>B24DCVT024</t>
  </si>
  <si>
    <t>Trần Quốc Anh</t>
  </si>
  <si>
    <t>B24DCAT103</t>
  </si>
  <si>
    <t>Trần Duy Hoan</t>
  </si>
  <si>
    <t>B21DCCN040</t>
  </si>
  <si>
    <t>Trần Hoàng Tống Giang</t>
  </si>
  <si>
    <t>Educational Testing and Evaluation Việt Nam</t>
  </si>
  <si>
    <t>B25DCCN010</t>
  </si>
  <si>
    <t>Cấn Ngọc Bảo Anh</t>
  </si>
  <si>
    <t>17/04/2025</t>
  </si>
  <si>
    <t>B22DCTC010</t>
  </si>
  <si>
    <t>Vũ Quỳnh Anh</t>
  </si>
  <si>
    <t>B25DCKE052</t>
  </si>
  <si>
    <t>Trần Thu Trang</t>
  </si>
  <si>
    <t>B21DCVT204</t>
  </si>
  <si>
    <t>Đỗ Việt Hoàng</t>
  </si>
  <si>
    <t>B25DCVM076</t>
  </si>
  <si>
    <t>Kiều Quang Minh</t>
  </si>
  <si>
    <t>B21DCPT164</t>
  </si>
  <si>
    <t>Phan Hoàng Nam</t>
  </si>
  <si>
    <t>B24DCCN082</t>
  </si>
  <si>
    <t>Trần Văn Cương</t>
  </si>
  <si>
    <t>B24DCCN299</t>
  </si>
  <si>
    <t>Phùng Hoài Khanh</t>
  </si>
  <si>
    <t>B25DCKH064</t>
  </si>
  <si>
    <t>Trần Phúc Khánh</t>
  </si>
  <si>
    <t>Văn Phòng IDP IELTS Hà Nội</t>
  </si>
  <si>
    <t>19/02/2025</t>
  </si>
  <si>
    <t>B25DCDK012</t>
  </si>
  <si>
    <t>Lý Gia Bình</t>
  </si>
  <si>
    <t>British Council Ha Noi</t>
  </si>
  <si>
    <t>B25DCPT152</t>
  </si>
  <si>
    <t>Nguyễn Kim Ngân</t>
  </si>
  <si>
    <t>B24DCMR033</t>
  </si>
  <si>
    <t>Phan Chu Chinh</t>
  </si>
  <si>
    <t>B25DCPT170</t>
  </si>
  <si>
    <t>Nguyễn Hoài Phương</t>
  </si>
  <si>
    <t>B25DCPT237</t>
  </si>
  <si>
    <t>Trần Nguyễn Phương Uyên</t>
  </si>
  <si>
    <t>B25DCQC093</t>
  </si>
  <si>
    <t>Phạm Hồng Tươi</t>
  </si>
  <si>
    <t>B24DCCN112</t>
  </si>
  <si>
    <t>Lý Văn Đạt</t>
  </si>
  <si>
    <t>B25DCQC100</t>
  </si>
  <si>
    <t>Nguyễn Khánh Vân</t>
  </si>
  <si>
    <t>B25DCQC092</t>
  </si>
  <si>
    <t>Nguyễn Hải Tùng</t>
  </si>
  <si>
    <t>B20DCPT042</t>
  </si>
  <si>
    <t>D20TKDPT01</t>
  </si>
  <si>
    <t>B25DCPT242</t>
  </si>
  <si>
    <t>Phan Thanh Vân</t>
  </si>
  <si>
    <t>B25DCQC064</t>
  </si>
  <si>
    <t>Trương Phạm Hạnh Ngọc</t>
  </si>
  <si>
    <t>B21DCDT170</t>
  </si>
  <si>
    <t>Tạ Hồng Phúc</t>
  </si>
  <si>
    <t>B21DCDT193</t>
  </si>
  <si>
    <t>Học viên Công nghệ Bưu chính Viễn thông</t>
  </si>
  <si>
    <t>B25DCTT119</t>
  </si>
  <si>
    <t>Lê Phúc Vinh</t>
  </si>
  <si>
    <t>Educational Testing Service</t>
  </si>
  <si>
    <t>B25DCTT065</t>
  </si>
  <si>
    <t>Hoàng Minh Ngọc</t>
  </si>
  <si>
    <t>B25DCVT054</t>
  </si>
  <si>
    <t>Bùi Kim Cương</t>
  </si>
  <si>
    <t>D25CQVT06-B</t>
  </si>
  <si>
    <t>B25DCCN518</t>
  </si>
  <si>
    <t>Đặng Đăng Tuấn</t>
  </si>
  <si>
    <t>B25DCAT020</t>
  </si>
  <si>
    <t>Lê Đức Chính</t>
  </si>
  <si>
    <t>B22DCDT144</t>
  </si>
  <si>
    <t>Vũ Như Huy</t>
  </si>
  <si>
    <t>B21DCDT169</t>
  </si>
  <si>
    <t>Nguyễn Duy Phúc</t>
  </si>
  <si>
    <t>B25DCMR080</t>
  </si>
  <si>
    <t>Đinh Thu Hòa</t>
  </si>
  <si>
    <t>B24DCCN170</t>
  </si>
  <si>
    <t>Nguyễn Chí Duy</t>
  </si>
  <si>
    <t>B25DCTT036</t>
  </si>
  <si>
    <t>Lê Thu Hà</t>
  </si>
  <si>
    <t>B25DCTT081</t>
  </si>
  <si>
    <t>Khổng Hồng Quân</t>
  </si>
  <si>
    <t>B22DCTC063</t>
  </si>
  <si>
    <t>Phan Thùy Linh</t>
  </si>
  <si>
    <t>B25DCCC114</t>
  </si>
  <si>
    <t>Trần Lê Khoa</t>
  </si>
  <si>
    <t>B24DCCN252</t>
  </si>
  <si>
    <t>Dương Mạnh Hùng</t>
  </si>
  <si>
    <t>B21DCDT030</t>
  </si>
  <si>
    <t>Phạm Việt An</t>
  </si>
  <si>
    <t>B25DCTT046</t>
  </si>
  <si>
    <t>Trần Thị Hồng Hạnh</t>
  </si>
  <si>
    <t>B21DCDT117</t>
  </si>
  <si>
    <t>Đinh Gia Khánh</t>
  </si>
  <si>
    <t>B25DCPT167</t>
  </si>
  <si>
    <t>Đào Bảo Phúc</t>
  </si>
  <si>
    <t>B25DCCC104</t>
  </si>
  <si>
    <t>Nguyễn Hoàng Hải</t>
  </si>
  <si>
    <t>B25DCMR243</t>
  </si>
  <si>
    <t>Nguyễn Thị Minh Ánh</t>
  </si>
  <si>
    <t>B25DCAT103</t>
  </si>
  <si>
    <t>Đàm Đức Mạnh</t>
  </si>
  <si>
    <t>B23DCDK048</t>
  </si>
  <si>
    <t>Nguyễn Duy Hiệp</t>
  </si>
  <si>
    <t>D23DKRB</t>
  </si>
  <si>
    <t>B25DCMR003</t>
  </si>
  <si>
    <t>Lê Tú Anh</t>
  </si>
  <si>
    <t>B25DCDT018</t>
  </si>
  <si>
    <t>Đỗ Quang Anh</t>
  </si>
  <si>
    <t>B25DCKH117</t>
  </si>
  <si>
    <t>Phùng Thị Minh Thư</t>
  </si>
  <si>
    <t>B25DCGA067</t>
  </si>
  <si>
    <t>Nguyễn Quang Gia Huy</t>
  </si>
  <si>
    <t>B25DCVT273</t>
  </si>
  <si>
    <t>Ngô Bảo Phúc</t>
  </si>
  <si>
    <t>B24DCPT122</t>
  </si>
  <si>
    <t>Ngô Tuấn Kiệt</t>
  </si>
  <si>
    <t>B25DCKH058</t>
  </si>
  <si>
    <t>Hoàng Nam Khánh</t>
  </si>
  <si>
    <t>B25DCCN094</t>
  </si>
  <si>
    <t>Đỗ Hải Cường</t>
  </si>
  <si>
    <t>B24DCBC050</t>
  </si>
  <si>
    <t>Hoàng Thị Bảo Ngọc</t>
  </si>
  <si>
    <t>B25DCVT423</t>
  </si>
  <si>
    <t>Đào Thanh Đức</t>
  </si>
  <si>
    <t>B25DCTE051</t>
  </si>
  <si>
    <t>Hà Phương Lê</t>
  </si>
  <si>
    <t>D25CQTE01-B</t>
  </si>
  <si>
    <t>B24DCCN404</t>
  </si>
  <si>
    <t>Vũ Nhật Minh</t>
  </si>
  <si>
    <t>B24DCVT067</t>
  </si>
  <si>
    <t>Nguyễn Trung Đạt</t>
  </si>
  <si>
    <t>B25DCKT062</t>
  </si>
  <si>
    <t>Nguyễn Thị Mai Linh</t>
  </si>
  <si>
    <t>B22DCKT269</t>
  </si>
  <si>
    <t>Nguyễn Minh Ánh</t>
  </si>
  <si>
    <t>188 Cầu Giấy, Phường Cầu Giấy Hà Nội</t>
  </si>
  <si>
    <t>B22DCKT165</t>
  </si>
  <si>
    <t>Chu Việt Ngà</t>
  </si>
  <si>
    <t>APTISH ESOL 188 Cầu Giấy</t>
  </si>
  <si>
    <t>B22DCMR035</t>
  </si>
  <si>
    <t>Phạm Ngọc Bảo</t>
  </si>
  <si>
    <t>B22DCQT150</t>
  </si>
  <si>
    <t>Đỗ Thị Mây</t>
  </si>
  <si>
    <t>B25DCKT188</t>
  </si>
  <si>
    <t>Phùng Hải Đăng</t>
  </si>
  <si>
    <t>Idp Việt Nam</t>
  </si>
  <si>
    <t>B21DCVT065</t>
  </si>
  <si>
    <t>B25DCME131</t>
  </si>
  <si>
    <t>Vũ Hữu Đức</t>
  </si>
  <si>
    <t>B24DCVT178</t>
  </si>
  <si>
    <t>Phạm Khắc Huy</t>
  </si>
  <si>
    <t>B25DCMR019</t>
  </si>
  <si>
    <t>Trịnh Thị Vân Anh</t>
  </si>
  <si>
    <t>B21DCAT108</t>
  </si>
  <si>
    <t>Trần Đức Khải</t>
  </si>
  <si>
    <t>B25DCVN034</t>
  </si>
  <si>
    <t>Trần Quang Huy</t>
  </si>
  <si>
    <t>B24DCKH022</t>
  </si>
  <si>
    <t>Khương Minh Đăng</t>
  </si>
  <si>
    <t>B24DCDT278</t>
  </si>
  <si>
    <t>Phạm Nguyễn Nhật Trường</t>
  </si>
  <si>
    <t>British Council Viet Nam Hà Noi</t>
  </si>
  <si>
    <t>05/04/2025</t>
  </si>
  <si>
    <t>B22DCTT015</t>
  </si>
  <si>
    <t>Lê Đức Công</t>
  </si>
  <si>
    <t>15/07/2025</t>
  </si>
  <si>
    <t>B21DCVT302</t>
  </si>
  <si>
    <t>Nguyễn Quang Mỹ</t>
  </si>
  <si>
    <t>B25DCAT164</t>
  </si>
  <si>
    <t>Nguyễn Quý Tùng</t>
  </si>
  <si>
    <t>B24DCBC004</t>
  </si>
  <si>
    <t>Nguyễn Nhật Phương Anh</t>
  </si>
  <si>
    <t>iig vn</t>
  </si>
  <si>
    <t>B25DCTV042</t>
  </si>
  <si>
    <t>Dương Xuân Khôi</t>
  </si>
  <si>
    <t>25/01/2024</t>
  </si>
  <si>
    <t>B25DCTV054</t>
  </si>
  <si>
    <t>Nguyễn Bình Minh</t>
  </si>
  <si>
    <t>B25DCMR244</t>
  </si>
  <si>
    <t>Nguyễn Thị Nguyệt Ánh</t>
  </si>
  <si>
    <t>Vted English</t>
  </si>
  <si>
    <t>B25DCTV056</t>
  </si>
  <si>
    <t>Trương Nhật Nam</t>
  </si>
  <si>
    <t>B25DCTV066</t>
  </si>
  <si>
    <t>idp education</t>
  </si>
  <si>
    <t>B24DCCN306</t>
  </si>
  <si>
    <t>Ngô Duy Khánh</t>
  </si>
  <si>
    <t>B25DCTV068</t>
  </si>
  <si>
    <t>Kiều Trung Thành</t>
  </si>
  <si>
    <t>B21DCKT035</t>
  </si>
  <si>
    <t>Đỗ Thị Hương Giang</t>
  </si>
  <si>
    <t>D21ACCA</t>
  </si>
  <si>
    <t>B25DCCN127</t>
  </si>
  <si>
    <t>B25DCVT102</t>
  </si>
  <si>
    <t>Hoàng Tuấn Hiệp</t>
  </si>
  <si>
    <t>B25DCTV032</t>
  </si>
  <si>
    <t>B25DCTC011</t>
  </si>
  <si>
    <t>Trần Lê Thế Anh</t>
  </si>
  <si>
    <t>B25DCPT178</t>
  </si>
  <si>
    <t>Triệu Hoàng Quân</t>
  </si>
  <si>
    <t>B24DCVT352</t>
  </si>
  <si>
    <t>Đặng Xuân Toàn</t>
  </si>
  <si>
    <t>B25DCCN229</t>
  </si>
  <si>
    <t>19/05/2025</t>
  </si>
  <si>
    <t>B24DCTT131</t>
  </si>
  <si>
    <t>Nguyễn Ngọc Thu Thủy</t>
  </si>
  <si>
    <t>B22DCQT168</t>
  </si>
  <si>
    <t>Lê Thị Hồng Nhung</t>
  </si>
  <si>
    <t>B23DCMR195</t>
  </si>
  <si>
    <t>Vương Thùy Linh</t>
  </si>
  <si>
    <t>D23CQMR05-B</t>
  </si>
  <si>
    <t>B24DCQT020</t>
  </si>
  <si>
    <t>Trương Ngọc Anh</t>
  </si>
  <si>
    <t>B25DCCN491</t>
  </si>
  <si>
    <t>Nguyễn Tuấn Anh Trung</t>
  </si>
  <si>
    <t>B24DCGA097</t>
  </si>
  <si>
    <t>B24DCKT134</t>
  </si>
  <si>
    <t>B24DCGA064</t>
  </si>
  <si>
    <t>Nguyễn Triệu Hưng</t>
  </si>
  <si>
    <t>B22DCVT172</t>
  </si>
  <si>
    <t>E22CNPM04</t>
  </si>
  <si>
    <t>B25DCMR074</t>
  </si>
  <si>
    <t>Phạm Thị Huyền</t>
  </si>
  <si>
    <t>B24DCQT087</t>
  </si>
  <si>
    <t>Lê Thị Hương</t>
  </si>
  <si>
    <t>B24DCVT255</t>
  </si>
  <si>
    <t>Nguyễn Quang Đức Minh</t>
  </si>
  <si>
    <t>B25DCMR038</t>
  </si>
  <si>
    <t>Nguyễn Bảo Ngọc Diệp</t>
  </si>
  <si>
    <t>B25DCKT080</t>
  </si>
  <si>
    <t>Hữu Thị Quỳnh Mai</t>
  </si>
  <si>
    <t>B24DCTM132</t>
  </si>
  <si>
    <t>Đào Nguyễn Ngân Trâm</t>
  </si>
  <si>
    <t>B21DCCN461</t>
  </si>
  <si>
    <t>Hoàng Minh Khương</t>
  </si>
  <si>
    <t>B21DCAT140</t>
  </si>
  <si>
    <t>B21DCCN281</t>
  </si>
  <si>
    <t>Lê Đình Dương</t>
  </si>
  <si>
    <t>B22DCTT027</t>
  </si>
  <si>
    <t>Bùi Ngọc Hà</t>
  </si>
  <si>
    <t>B25DCAT011</t>
  </si>
  <si>
    <t>Trịnh Hoàng Anh</t>
  </si>
  <si>
    <t>24/02/2025</t>
  </si>
  <si>
    <t>B24DCDT027</t>
  </si>
  <si>
    <t>Phạm Hải Bình</t>
  </si>
  <si>
    <t>B25DCTE080</t>
  </si>
  <si>
    <t>Lê Linh Trang</t>
  </si>
  <si>
    <t>B24DCVT198</t>
  </si>
  <si>
    <t>Trần Đức Gia Khánh</t>
  </si>
  <si>
    <t>Địa điểm thi IELTS và Aptis ESOL của Hội đồng Anh</t>
  </si>
  <si>
    <t>B24DCTM069</t>
  </si>
  <si>
    <t>B24DCCN288</t>
  </si>
  <si>
    <t>Trần Đình Huy</t>
  </si>
  <si>
    <t>B25DCCN284</t>
  </si>
  <si>
    <t>Nguyễn Đức Lâm</t>
  </si>
  <si>
    <t>B24DCVT174</t>
  </si>
  <si>
    <t>Hoàng Văn Huy</t>
  </si>
  <si>
    <t>B22DCQT057</t>
  </si>
  <si>
    <t>Phan Minh Đông</t>
  </si>
  <si>
    <t>06/08/2024</t>
  </si>
  <si>
    <t>B25DCQC026</t>
  </si>
  <si>
    <t>Nguyễn Bảo Hân</t>
  </si>
  <si>
    <t>B25DCCN611</t>
  </si>
  <si>
    <t>Trần Nguyễn Minh Đức</t>
  </si>
  <si>
    <t>B25DCGA114</t>
  </si>
  <si>
    <t>Nguyễn Tuệ Minh</t>
  </si>
  <si>
    <t>B25DCGA058</t>
  </si>
  <si>
    <t>21/04/2024</t>
  </si>
  <si>
    <t>B25DCGA002</t>
  </si>
  <si>
    <t>Nguyễn Gia An</t>
  </si>
  <si>
    <t>29/12/2024</t>
  </si>
  <si>
    <t>B25DCLQ070</t>
  </si>
  <si>
    <t>Đào Xuân Sơn</t>
  </si>
  <si>
    <t>09/03/2025</t>
  </si>
  <si>
    <t>B25DCTN088</t>
  </si>
  <si>
    <t>Phạm Đinh Hải Nam</t>
  </si>
  <si>
    <t>B25DCDT178</t>
  </si>
  <si>
    <t>Cấn Đức Anh Quốc</t>
  </si>
  <si>
    <t>B22DCQT101</t>
  </si>
  <si>
    <t>B25DCTE061</t>
  </si>
  <si>
    <t>Khổng Hoàng Hoài Nam</t>
  </si>
  <si>
    <t>B25DCCN577</t>
  </si>
  <si>
    <t>B24DCCN064</t>
  </si>
  <si>
    <t>Lê Hải Biên</t>
  </si>
  <si>
    <t>BRITISH CONCIL</t>
  </si>
  <si>
    <t>04/12/2023</t>
  </si>
  <si>
    <t>B21DCCN592</t>
  </si>
  <si>
    <t>Nguyễn Văn Phú</t>
  </si>
  <si>
    <t>B25DCCN379</t>
  </si>
  <si>
    <t>Nguyễn Khắc Phú</t>
  </si>
  <si>
    <t>B25DCDK066</t>
  </si>
  <si>
    <t>B25DCCN507</t>
  </si>
  <si>
    <t>B25DCTT095</t>
  </si>
  <si>
    <t>Nguyễn Hoàng Phương Thảo</t>
  </si>
  <si>
    <t>B25DCDK059</t>
  </si>
  <si>
    <t>Trần Chí Kiên</t>
  </si>
  <si>
    <t>idp phan bội châu hà nội</t>
  </si>
  <si>
    <t>B25DCCN265</t>
  </si>
  <si>
    <t>Trần Hiếu Kiên</t>
  </si>
  <si>
    <t>B25DCTT099</t>
  </si>
  <si>
    <t>Đặng Phương Thảo</t>
  </si>
  <si>
    <t>30/08/2024</t>
  </si>
  <si>
    <t>B25DCKH105</t>
  </si>
  <si>
    <t>Đỗ Minh Quân</t>
  </si>
  <si>
    <t>B25DCCC209</t>
  </si>
  <si>
    <t>Nguyễn Sơn Thành</t>
  </si>
  <si>
    <t>IDP 28 Phan Bội Châu</t>
  </si>
  <si>
    <t>08/11/2024</t>
  </si>
  <si>
    <t>B25DCLQ016</t>
  </si>
  <si>
    <t>B25DCCC092</t>
  </si>
  <si>
    <t>Phan Lê Hùng</t>
  </si>
  <si>
    <t>B25DCAT114</t>
  </si>
  <si>
    <t>Bùi Hồng Phúc</t>
  </si>
  <si>
    <t>12/12/2024</t>
  </si>
  <si>
    <t>B25DCVT280</t>
  </si>
  <si>
    <t>Lương Ngọc Quang</t>
  </si>
  <si>
    <t>30/05/2025</t>
  </si>
  <si>
    <t>B21DCVT179</t>
  </si>
  <si>
    <t>Đào Tiến Hân</t>
  </si>
  <si>
    <t>IIG Việt Nam Tầng 3, Trung Yên Plaza, 1 Trung Hòa, Phường Yên Hòa, Hà Nội</t>
  </si>
  <si>
    <t>B25DCVT136</t>
  </si>
  <si>
    <t>Bùi Quốc Hùng</t>
  </si>
  <si>
    <t>B25DCVN032</t>
  </si>
  <si>
    <t>Phạm Văn Hoàng</t>
  </si>
  <si>
    <t>B24DCCN166</t>
  </si>
  <si>
    <t>Nguyễn Văn Tùng Dương</t>
  </si>
  <si>
    <t>Tòa nhà 188 Cầu Giấy, Dịch Vọng, Cầu Giấy, Hà Nội</t>
  </si>
  <si>
    <t>B25DCVT216</t>
  </si>
  <si>
    <t>Lưu Nhật Minh</t>
  </si>
  <si>
    <t>B25DCTC001</t>
  </si>
  <si>
    <t>Hoàng Khánh An</t>
  </si>
  <si>
    <t>15/06/2024</t>
  </si>
  <si>
    <t>B24DCBC065</t>
  </si>
  <si>
    <t>B25DCKT073</t>
  </si>
  <si>
    <t>Dương Hoàng Long</t>
  </si>
  <si>
    <t>APTIS BC</t>
  </si>
  <si>
    <t>British Counsil</t>
  </si>
  <si>
    <t>B25DCCN599</t>
  </si>
  <si>
    <t>23/04/2025</t>
  </si>
  <si>
    <t>Số 188 Cầu Giấy, phường Cầu Giấy, Hà Nội</t>
  </si>
  <si>
    <t>B25DCMR067</t>
  </si>
  <si>
    <t>Phùng Thu Hiền</t>
  </si>
  <si>
    <t xml:space="preserve">188 Cầu Giấy, phường Cầu Giấy, Hà Nội - Hội Đồng Anh </t>
  </si>
  <si>
    <t>B24DCDT068</t>
  </si>
  <si>
    <t>Đặng Việt Dũng</t>
  </si>
  <si>
    <t>B25DCCN448</t>
  </si>
  <si>
    <t>B25DCTN139</t>
  </si>
  <si>
    <t>Nguyễn Nam Việt</t>
  </si>
  <si>
    <t>B25DCBC030</t>
  </si>
  <si>
    <t>Nguyễn Nữ Phú Hà</t>
  </si>
  <si>
    <t>B25DCTC043</t>
  </si>
  <si>
    <t>Chu Quang Huy</t>
  </si>
  <si>
    <t>B25DCTN107</t>
  </si>
  <si>
    <t>Trần Viết Sơn</t>
  </si>
  <si>
    <t>28/06/2025</t>
  </si>
  <si>
    <t>B25DCQT110</t>
  </si>
  <si>
    <t>Đào Hồng Minh</t>
  </si>
  <si>
    <t>D25CQQT02-B</t>
  </si>
  <si>
    <t>B25DCTE033</t>
  </si>
  <si>
    <t>Nguyễn Ngọc Khang</t>
  </si>
  <si>
    <t>B25DCDK014</t>
  </si>
  <si>
    <t>Dương Gia Bảo</t>
  </si>
  <si>
    <t>B25DCDK063</t>
  </si>
  <si>
    <t>Trần Nam Long</t>
  </si>
  <si>
    <t>B25DCTM061</t>
  </si>
  <si>
    <t>Nguyễn Thu Hằng</t>
  </si>
  <si>
    <t xml:space="preserve"> IDP Education</t>
  </si>
  <si>
    <t>17/12/2024</t>
  </si>
  <si>
    <t>B25DCCC256</t>
  </si>
  <si>
    <t>Trần Bùi Thanh Tùng</t>
  </si>
  <si>
    <t>B21DCCN644</t>
  </si>
  <si>
    <t>Đỗ Thị Quỳnh</t>
  </si>
  <si>
    <t>B25DCCE236</t>
  </si>
  <si>
    <t>Hoàng Minh Thành</t>
  </si>
  <si>
    <t>B25DCGA019</t>
  </si>
  <si>
    <t>Phạm Hằng Anh</t>
  </si>
  <si>
    <t>B24DCPT177</t>
  </si>
  <si>
    <t>Phan Hoài Phương</t>
  </si>
  <si>
    <t>B25DCTC105</t>
  </si>
  <si>
    <t>IIG Vietnam – Chi nhánh Hà Nội</t>
  </si>
  <si>
    <t>B25DCVT306</t>
  </si>
  <si>
    <t>Đặng Thái Sơn</t>
  </si>
  <si>
    <t>B25DCKH135</t>
  </si>
  <si>
    <t>Huỳnh Quang Vinh</t>
  </si>
  <si>
    <t>B25DCAT128</t>
  </si>
  <si>
    <t>Nguyễn Đăng Phúc Sơn</t>
  </si>
  <si>
    <t>B25DCGA066</t>
  </si>
  <si>
    <t>B25DCAT030</t>
  </si>
  <si>
    <t>B25DCKD110</t>
  </si>
  <si>
    <t>B25DCCN299</t>
  </si>
  <si>
    <t>B24DCPT050</t>
  </si>
  <si>
    <t>Vũ Thị Điệp</t>
  </si>
  <si>
    <t>B25DCKT100</t>
  </si>
  <si>
    <t>Nguyễn Thanh Thảo Nguyên</t>
  </si>
  <si>
    <t>23/07/2025</t>
  </si>
  <si>
    <t>B25DCTN006</t>
  </si>
  <si>
    <t>B25DCMR072</t>
  </si>
  <si>
    <t>Nguyễn Duy Hoàng</t>
  </si>
  <si>
    <t>B24DCCN047</t>
  </si>
  <si>
    <t>Trần Phi Anh</t>
  </si>
  <si>
    <t>BRITISH council</t>
  </si>
  <si>
    <t>B21DCCN732</t>
  </si>
  <si>
    <t>Nguyễn Khắc Trung</t>
  </si>
  <si>
    <t>26/11/2025</t>
  </si>
  <si>
    <t>B25DCAT197</t>
  </si>
  <si>
    <t>Nguyễn Trung Đức</t>
  </si>
  <si>
    <t>B25DCDT025</t>
  </si>
  <si>
    <t>Lê Trọng Thành Châu</t>
  </si>
  <si>
    <t>B24DCAT182</t>
  </si>
  <si>
    <t>Trần Đức Mạnh</t>
  </si>
  <si>
    <t>B25DCKH092</t>
  </si>
  <si>
    <t>B25DCTE069</t>
  </si>
  <si>
    <t>Phạm Hằng Phương</t>
  </si>
  <si>
    <t>B25DCTC025</t>
  </si>
  <si>
    <t>Phan Cường</t>
  </si>
  <si>
    <t>B25DCVM152</t>
  </si>
  <si>
    <t>Đỗ Lê Xuân Đức</t>
  </si>
  <si>
    <t xml:space="preserve">D25CQVM02-B </t>
  </si>
  <si>
    <t>06/06/2024</t>
  </si>
  <si>
    <t>B25DCLQ058</t>
  </si>
  <si>
    <t>Phạm Gia Nguyên</t>
  </si>
  <si>
    <t>B25DCTC033</t>
  </si>
  <si>
    <t>B25DCVM092</t>
  </si>
  <si>
    <t>Nguyễn Quang Thiên Phúc</t>
  </si>
  <si>
    <t>B20DCDT122</t>
  </si>
  <si>
    <t>Vũ Văn Luật</t>
  </si>
  <si>
    <t>B25DCKT027</t>
  </si>
  <si>
    <t>B25DCTM001</t>
  </si>
  <si>
    <t>Nguyễn Đào Phúc An</t>
  </si>
  <si>
    <t>05/12/2025</t>
  </si>
  <si>
    <t>B25DCAT191</t>
  </si>
  <si>
    <t>Phạm Minh Đạt</t>
  </si>
  <si>
    <t>B25DCKD102</t>
  </si>
  <si>
    <t>Hà Tất Thắng</t>
  </si>
  <si>
    <t>28 Phố Phan Bội Châu, Cửa Nam, Hoàn Kiếm, Hà Nội</t>
  </si>
  <si>
    <t>B25DCVM035</t>
  </si>
  <si>
    <t>Hà Minh Hoàng</t>
  </si>
  <si>
    <t>29/01/2024</t>
  </si>
  <si>
    <t>28/11/2024</t>
  </si>
  <si>
    <t xml:space="preserve">Hội Đồng Anh </t>
  </si>
  <si>
    <t>B25DCKH008</t>
  </si>
  <si>
    <t>B25DCQT064</t>
  </si>
  <si>
    <t>Chu Thị Mai Hương</t>
  </si>
  <si>
    <t>B25DCKH051</t>
  </si>
  <si>
    <t>Lê Nguyễn Minh Hưng</t>
  </si>
  <si>
    <t>B25DCTT098</t>
  </si>
  <si>
    <t>Nguyễn Thị Thu Thảo</t>
  </si>
  <si>
    <t>B24DCCN258</t>
  </si>
  <si>
    <t>Dương Trường Công Hưng</t>
  </si>
  <si>
    <t>B25DCPT147</t>
  </si>
  <si>
    <t>B25DCCN148</t>
  </si>
  <si>
    <t>27/11/2025</t>
  </si>
  <si>
    <t>B25DCVT023</t>
  </si>
  <si>
    <t>Thân Đức Anh</t>
  </si>
  <si>
    <t>B25DCKH112</t>
  </si>
  <si>
    <t>Bùi Quang Thành</t>
  </si>
  <si>
    <t>B25DCME053</t>
  </si>
  <si>
    <t>B25DCME116</t>
  </si>
  <si>
    <t>Đỗ Thị Minh Tâm</t>
  </si>
  <si>
    <t>B25DCME059</t>
  </si>
  <si>
    <t>Trần Khánh Ly</t>
  </si>
  <si>
    <t>B24DCCN292</t>
  </si>
  <si>
    <t>Trịnh Quốc Huy</t>
  </si>
  <si>
    <t>B25DCCC061</t>
  </si>
  <si>
    <t>Bùi Xuân An Dương</t>
  </si>
  <si>
    <t>British Council Viet Nam Hà Nội</t>
  </si>
  <si>
    <t>B25DCLQ102</t>
  </si>
  <si>
    <t>Vũ Duy Đức</t>
  </si>
  <si>
    <t>B25DCVT264</t>
  </si>
  <si>
    <t>Trần Quang Nhất</t>
  </si>
  <si>
    <t>B24DCDT276</t>
  </si>
  <si>
    <t>Lương Quang Trường</t>
  </si>
  <si>
    <t>B17DCQT115</t>
  </si>
  <si>
    <t>Lê Tuyết Nhung</t>
  </si>
  <si>
    <t>D17QTDN</t>
  </si>
  <si>
    <t>28/10/2024</t>
  </si>
  <si>
    <t xml:space="preserve"> 495</t>
  </si>
  <si>
    <t>B24DCTT097</t>
  </si>
  <si>
    <t>Tô Bảo Ngọc</t>
  </si>
  <si>
    <t>D24CQTT01-B</t>
  </si>
  <si>
    <t>B25DCTV020</t>
  </si>
  <si>
    <t>Ngô Thế Dương</t>
  </si>
  <si>
    <t>10/03/2024</t>
  </si>
  <si>
    <t>B24DCVT056</t>
  </si>
  <si>
    <t>Mầu Tiến Đại</t>
  </si>
  <si>
    <t>B25DCTT016</t>
  </si>
  <si>
    <t>Hoàng Minh Châu</t>
  </si>
  <si>
    <t>B25DCTT116</t>
  </si>
  <si>
    <t>Hà Trần Đức Tùng</t>
  </si>
  <si>
    <t>B25DCTT048</t>
  </si>
  <si>
    <t>Trần Nguyệt Hằng</t>
  </si>
  <si>
    <t>B25DCCC050</t>
  </si>
  <si>
    <t>Lê Đức Duy</t>
  </si>
  <si>
    <t>B25DCCN532</t>
  </si>
  <si>
    <t>Nguyễn Đình Tuấn Tú</t>
  </si>
  <si>
    <t>B25DCPT119</t>
  </si>
  <si>
    <t>Vũ Trần Gia Linh</t>
  </si>
  <si>
    <t>B25DCVM119</t>
  </si>
  <si>
    <t>Nguyễn Viết Tiến</t>
  </si>
  <si>
    <t>Trung tâm BRITISH COUNCIL  quận Cầu Giấy Hà Nội</t>
  </si>
  <si>
    <t>B25DCCN570</t>
  </si>
  <si>
    <t>Phạm Minh Đan</t>
  </si>
  <si>
    <t>B25DCTM120</t>
  </si>
  <si>
    <t>Đinh Thị Như Quỳnh</t>
  </si>
  <si>
    <t>B25DCCN053</t>
  </si>
  <si>
    <t>Đinh Vũ Duy Anh</t>
  </si>
  <si>
    <t>B25DCCN218</t>
  </si>
  <si>
    <t>Trương Thanh Hùng</t>
  </si>
  <si>
    <t>B25DCCE078</t>
  </si>
  <si>
    <t>Trần Huy Hoàng</t>
  </si>
  <si>
    <t>Hội đồng Anh và Hội đồng khảo thí tiếng anh Đại học Cambridge</t>
  </si>
  <si>
    <t>B25DCCN306</t>
  </si>
  <si>
    <t>B25DCAT129</t>
  </si>
  <si>
    <t>Phùng Đăng Sơn</t>
  </si>
  <si>
    <t>B25DCDT033</t>
  </si>
  <si>
    <t>Trần Anh Duy</t>
  </si>
  <si>
    <t>B25DCAT075</t>
  </si>
  <si>
    <t>Ngô Trung Kiên</t>
  </si>
  <si>
    <t>B25DCVM052</t>
  </si>
  <si>
    <t>Nguyễn Phúc Hưng</t>
  </si>
  <si>
    <t>B25DCCN251</t>
  </si>
  <si>
    <t>Đoàn Nguyễn Khánh</t>
  </si>
  <si>
    <t>B25DCMR189</t>
  </si>
  <si>
    <t>Nguyễn Nam Thăng</t>
  </si>
  <si>
    <t>B25DCVM031</t>
  </si>
  <si>
    <t>Thành Phố Thái Bình ,tỉnh Thái Bình</t>
  </si>
  <si>
    <t>B25DCAT137</t>
  </si>
  <si>
    <t>Nguyễn Trường Thành</t>
  </si>
  <si>
    <t>B25DCCN240</t>
  </si>
  <si>
    <t>Vũ Ngọc Khiêm</t>
  </si>
  <si>
    <t>B25DCCN504</t>
  </si>
  <si>
    <t>Trần Đình Tuyển</t>
  </si>
  <si>
    <t>B25DCBC001</t>
  </si>
  <si>
    <t>Lương Quốc An</t>
  </si>
  <si>
    <t>27/11/2024</t>
  </si>
  <si>
    <t>B25DCCN592</t>
  </si>
  <si>
    <t>Đào Trọng Đạt</t>
  </si>
  <si>
    <t>IDP Education VietNam</t>
  </si>
  <si>
    <t>B25DCCN108</t>
  </si>
  <si>
    <t>B25DCAT009</t>
  </si>
  <si>
    <t>Nguyễn Phúc Minh Anh</t>
  </si>
  <si>
    <t>B25DCBC056</t>
  </si>
  <si>
    <t>Nguyễn Trung Nghĩa</t>
  </si>
  <si>
    <t>B17DCCN184</t>
  </si>
  <si>
    <t>Hoàng Bảo Giang</t>
  </si>
  <si>
    <t>D17CNPM02</t>
  </si>
  <si>
    <t>27/12/2025</t>
  </si>
  <si>
    <t>B24DCMR187</t>
  </si>
  <si>
    <t>Đinh Thu Thảo</t>
  </si>
  <si>
    <t>B25DCMR124</t>
  </si>
  <si>
    <t>Trần Bảo Minh</t>
  </si>
  <si>
    <t>B25DCAT054</t>
  </si>
  <si>
    <t>Tạ Công Huy</t>
  </si>
  <si>
    <t>B25DCMR196</t>
  </si>
  <si>
    <t>Cung Bá Toàn Thắng</t>
  </si>
  <si>
    <t>01/09/2024</t>
  </si>
  <si>
    <t>B25DCAT089</t>
  </si>
  <si>
    <t>Nguyễn Hữu Lộc</t>
  </si>
  <si>
    <t>B25DCKD068</t>
  </si>
  <si>
    <t>Đoàn Hải Nam</t>
  </si>
  <si>
    <t>10/02/2025</t>
  </si>
  <si>
    <t>B25DCTC076</t>
  </si>
  <si>
    <t>Nguyễn Thị Hiền Mai</t>
  </si>
  <si>
    <t>B25DCDT148</t>
  </si>
  <si>
    <t>Ma Phương Nam</t>
  </si>
  <si>
    <t>B25DCKD069</t>
  </si>
  <si>
    <t>Phạm Vũ Trung Nghĩa</t>
  </si>
  <si>
    <t>B25DCCN052</t>
  </si>
  <si>
    <t>Đinh Nguyễn Duy Anh</t>
  </si>
  <si>
    <t>idp vietnam</t>
  </si>
  <si>
    <t>B25DCBC076</t>
  </si>
  <si>
    <t>Phạm Phương Thùy</t>
  </si>
  <si>
    <t>B25DCDT008</t>
  </si>
  <si>
    <t>11/07/2024</t>
  </si>
  <si>
    <t>B25DCTM086</t>
  </si>
  <si>
    <t>Đỗ Hoàng Thanh Mai</t>
  </si>
  <si>
    <t>B25DCVT072</t>
  </si>
  <si>
    <t>Hà Trung Dũng</t>
  </si>
  <si>
    <t>B25DCVT074</t>
  </si>
  <si>
    <t>B25DCAT193</t>
  </si>
  <si>
    <t>B25DCCC071</t>
  </si>
  <si>
    <t>Lê Hải Hoàng</t>
  </si>
  <si>
    <t>Pisa hạ long</t>
  </si>
  <si>
    <t>B25DCTE006</t>
  </si>
  <si>
    <t>IIG Giang Văn Minh</t>
  </si>
  <si>
    <t>B24DCQC047</t>
  </si>
  <si>
    <t>Nguyễn Huyền My</t>
  </si>
  <si>
    <t>B25DCVT214</t>
  </si>
  <si>
    <t>Khổng Nhật Minh</t>
  </si>
  <si>
    <t>British Council Vietnam Ha Noi</t>
  </si>
  <si>
    <t>B25DCGA098</t>
  </si>
  <si>
    <t>B25DCQT135</t>
  </si>
  <si>
    <t>Nguyễn Thị Thúy Nhi</t>
  </si>
  <si>
    <t>B25DCTC089</t>
  </si>
  <si>
    <t>Trần Phương Kim Ngân</t>
  </si>
  <si>
    <t xml:space="preserve">IDP Việt Nam </t>
  </si>
  <si>
    <t>B25DCTC035</t>
  </si>
  <si>
    <t>Lưu Trường Giang</t>
  </si>
  <si>
    <t>B25DCCC194</t>
  </si>
  <si>
    <t>Trần Minh Quân</t>
  </si>
  <si>
    <t>01/03/2025</t>
  </si>
  <si>
    <t>B25DCTC128</t>
  </si>
  <si>
    <t>Nguyễn Bảo Ngọc Trâm</t>
  </si>
  <si>
    <t>B25DCTC044</t>
  </si>
  <si>
    <t>Kiều Gia Huy</t>
  </si>
  <si>
    <t>B25DCAT095</t>
  </si>
  <si>
    <t>Nguyễn Tuấn Minh</t>
  </si>
  <si>
    <t>B25DCTM152</t>
  </si>
  <si>
    <t>Dư Hoàng Tùng</t>
  </si>
  <si>
    <t>B25DCTE047</t>
  </si>
  <si>
    <t>Nguyễn Trí Long</t>
  </si>
  <si>
    <t>B25DCCC119</t>
  </si>
  <si>
    <t>B25DCTC008</t>
  </si>
  <si>
    <t>Nguyễn Hùng Anh</t>
  </si>
  <si>
    <t>B25DCTC026</t>
  </si>
  <si>
    <t>Trần Hoàng Tân Duy</t>
  </si>
  <si>
    <t>B25DCKT097</t>
  </si>
  <si>
    <t xml:space="preserve">188 Cầu Giấy, Phường Cầu Giấy, Hà Nội </t>
  </si>
  <si>
    <t>B25DCME065</t>
  </si>
  <si>
    <t>Hà Quỳnh Mai</t>
  </si>
  <si>
    <t>06/07/2024</t>
  </si>
  <si>
    <t>B25DCPT262</t>
  </si>
  <si>
    <t>Nguyễn Thành Đồng</t>
  </si>
  <si>
    <t>B24DCCC031</t>
  </si>
  <si>
    <t>Đỗ Gia Bách</t>
  </si>
  <si>
    <t>B25DCME113</t>
  </si>
  <si>
    <t>B25DCDT019</t>
  </si>
  <si>
    <t>Trử Quang Bách</t>
  </si>
  <si>
    <t>B25DCTM054</t>
  </si>
  <si>
    <t>Nguyễn Đăng Hùng</t>
  </si>
  <si>
    <t>B25DCTN028</t>
  </si>
  <si>
    <t>Phan Huy Dương</t>
  </si>
  <si>
    <t>B25DCCN482</t>
  </si>
  <si>
    <t>Phạm Quốc Toàn</t>
  </si>
  <si>
    <t>B25DCCN278</t>
  </si>
  <si>
    <t>Đinh Vũ Long</t>
  </si>
  <si>
    <t>B25DCKT157</t>
  </si>
  <si>
    <t>Nguyễn Thùy Trang</t>
  </si>
  <si>
    <t>06/10/2024</t>
  </si>
  <si>
    <t>B25DCTN034</t>
  </si>
  <si>
    <t>18/05/2024</t>
  </si>
  <si>
    <t>B25DCCN502</t>
  </si>
  <si>
    <t>Đoàn Cảnh Tuyên</t>
  </si>
  <si>
    <t>B24DCKH062</t>
  </si>
  <si>
    <t>B25DCDT235</t>
  </si>
  <si>
    <t>Trần Quốc Vũ</t>
  </si>
  <si>
    <t>Học Viện Bưu chính Viễn thông</t>
  </si>
  <si>
    <t>26/09/2024</t>
  </si>
  <si>
    <t>B25DCTN073</t>
  </si>
  <si>
    <t>B24DCCN599</t>
  </si>
  <si>
    <t>Phạm Quốc Tuấn</t>
  </si>
  <si>
    <t>British Council
Vietnam Hanoi</t>
  </si>
  <si>
    <t>IIG VIỆT NAM - TRUNG YÊN</t>
  </si>
  <si>
    <t>B24DCCN602</t>
  </si>
  <si>
    <t>Nguyễn Bá Thanh Tùng</t>
  </si>
  <si>
    <t>B25DCCN373</t>
  </si>
  <si>
    <t>Vũ Nam Phong</t>
  </si>
  <si>
    <t>B25DCTC092</t>
  </si>
  <si>
    <t>Nguyễn Viết Nguyên Ngọc</t>
  </si>
  <si>
    <t>IDP Viêt Nam</t>
  </si>
  <si>
    <t>B25DCTN062</t>
  </si>
  <si>
    <t>Đỗ Anh Khoa</t>
  </si>
  <si>
    <t>B24DCCN608</t>
  </si>
  <si>
    <t>Phạm Văn Vĩ</t>
  </si>
  <si>
    <t>B25DCTC038</t>
  </si>
  <si>
    <t>Hội Đồng Anh BC</t>
  </si>
  <si>
    <t>B25DCTC014</t>
  </si>
  <si>
    <t>Nguyễn Lưu Bang</t>
  </si>
  <si>
    <t>B25DCMR123</t>
  </si>
  <si>
    <t>Phạm Trịnh Gia Minh</t>
  </si>
  <si>
    <t>B25DCTE029</t>
  </si>
  <si>
    <t>Nguyễn Phi Hùng</t>
  </si>
  <si>
    <t>B25DCTN023</t>
  </si>
  <si>
    <t>B25DCVM067</t>
  </si>
  <si>
    <t>Trần Nhất Long</t>
  </si>
  <si>
    <t>VTED 188 Cầu Giấy Hà Nội</t>
  </si>
  <si>
    <t>B25DCTC149</t>
  </si>
  <si>
    <t>Nguyễn Hải Đức</t>
  </si>
  <si>
    <t>B25DCKH101</t>
  </si>
  <si>
    <t>28/11/2025</t>
  </si>
  <si>
    <t>B25DCMR175</t>
  </si>
  <si>
    <t>BTITISH</t>
  </si>
  <si>
    <t>B25DCKD012</t>
  </si>
  <si>
    <t>Trần Gia Bảo</t>
  </si>
  <si>
    <t>B25DCCN542</t>
  </si>
  <si>
    <t>Ngô Quang Vinh</t>
  </si>
  <si>
    <t>B25DCVT020</t>
  </si>
  <si>
    <t>05/02/2025</t>
  </si>
  <si>
    <t>B25DCCN271</t>
  </si>
  <si>
    <t>Đàm Thị Hoa Linh</t>
  </si>
  <si>
    <t>B25DCVM135</t>
  </si>
  <si>
    <t>Hoàng Thị Ngọc Uyên</t>
  </si>
  <si>
    <t>CHI NHÁNH CÔNG TY TNHH GIÁO DỤC IDP (VIỆT NAM)(TTHK)</t>
  </si>
  <si>
    <t>B25DCTM084</t>
  </si>
  <si>
    <t>Lê Nguyễn Hiền Mai</t>
  </si>
  <si>
    <t>B24DCCN468</t>
  </si>
  <si>
    <t>Vũ Hoàng Quân</t>
  </si>
  <si>
    <t>B25DCVM143</t>
  </si>
  <si>
    <t>Nguyễn Hải Đăng</t>
  </si>
  <si>
    <t>B25DCCN201</t>
  </si>
  <si>
    <t>Hoàng Lại Nhật Hà</t>
  </si>
  <si>
    <t>B25DCCN313</t>
  </si>
  <si>
    <t>B25DCTN147</t>
  </si>
  <si>
    <t>Phạm Tuấn Đạt</t>
  </si>
  <si>
    <t>188 Đường Cầu Giấy</t>
  </si>
  <si>
    <t>B25DCQC063</t>
  </si>
  <si>
    <t>B25DCAT040</t>
  </si>
  <si>
    <t>05/01/2025</t>
  </si>
  <si>
    <t>14/01/2025</t>
  </si>
  <si>
    <t>B25DCCE085</t>
  </si>
  <si>
    <t>Viet Nam British Council</t>
  </si>
  <si>
    <t>B25DCCN372</t>
  </si>
  <si>
    <t>Nguyễn Đắc Phong</t>
  </si>
  <si>
    <t>23/08/2024</t>
  </si>
  <si>
    <t>B25DCBC045</t>
  </si>
  <si>
    <t>Nguyễn Hà Ly</t>
  </si>
  <si>
    <t xml:space="preserve">5.5 </t>
  </si>
  <si>
    <t xml:space="preserve">IDP Education Viet Nam </t>
  </si>
  <si>
    <t>B24DCKD013</t>
  </si>
  <si>
    <t>Nguyễn Văn Bảo</t>
  </si>
  <si>
    <t>B25DCTN032</t>
  </si>
  <si>
    <t>22/10/2024</t>
  </si>
  <si>
    <t>B25DCCN325</t>
  </si>
  <si>
    <t>Đinh Hữu Nhật Minh</t>
  </si>
  <si>
    <t>B25DCCN523</t>
  </si>
  <si>
    <t>Nguyễn Hoàng Đức Tâm</t>
  </si>
  <si>
    <t>B25DCDT139</t>
  </si>
  <si>
    <t>B25DCMR112</t>
  </si>
  <si>
    <t>Đỗ Phương Linh</t>
  </si>
  <si>
    <t>B25DCLQ013</t>
  </si>
  <si>
    <t>B25DCTC140</t>
  </si>
  <si>
    <t>Nguyễn Ngọc Khánh Vy</t>
  </si>
  <si>
    <t>B25DCAT185</t>
  </si>
  <si>
    <t>Lưu Quý Đôn</t>
  </si>
  <si>
    <t>B25DCDT095</t>
  </si>
  <si>
    <t>Vũ Lâm Sơn Hải</t>
  </si>
  <si>
    <t>B25DCQT082</t>
  </si>
  <si>
    <t>24/02/2024</t>
  </si>
  <si>
    <t>B25DCME089</t>
  </si>
  <si>
    <t>Lê Anh Quân</t>
  </si>
  <si>
    <t>B25DCTE062</t>
  </si>
  <si>
    <t>Hà Thị Bảo Ngọc</t>
  </si>
  <si>
    <t>B24DCKD098</t>
  </si>
  <si>
    <t>Đỗ Minh Tuấn</t>
  </si>
  <si>
    <t>B25DCCE006</t>
  </si>
  <si>
    <t>Lê Hồng Anh</t>
  </si>
  <si>
    <t>British Council (188 Cầu Giấy)</t>
  </si>
  <si>
    <t>B25DCPT150</t>
  </si>
  <si>
    <t>Phạm Nguyễn Khải Nguyên</t>
  </si>
  <si>
    <t>08/07/2024</t>
  </si>
  <si>
    <t>B25DCCE050</t>
  </si>
  <si>
    <t>B25DCQT006</t>
  </si>
  <si>
    <t>Chu Xuân Nhật Anh</t>
  </si>
  <si>
    <t>B24DCMR101</t>
  </si>
  <si>
    <t>Nguyễn Xuân Lâm</t>
  </si>
  <si>
    <t>B25DCGA081</t>
  </si>
  <si>
    <t>Nguyễn Công Hưng</t>
  </si>
  <si>
    <t>B25DCDT132</t>
  </si>
  <si>
    <t>Phạm Tuấn Minh</t>
  </si>
  <si>
    <t>B25DCMR208</t>
  </si>
  <si>
    <t>B25DCCN517</t>
  </si>
  <si>
    <t>Đặng Đình Tuấn</t>
  </si>
  <si>
    <t>BAS1163_CLC;BAS1164_CLC;</t>
  </si>
  <si>
    <t>BAS1163_CLC;</t>
  </si>
  <si>
    <t>BAS1157;BAS1158;BAS1159;BAS1160;</t>
  </si>
  <si>
    <t>BAS1157;</t>
  </si>
  <si>
    <t>BAS1157;BAS1158;BAS1159;</t>
  </si>
  <si>
    <t>BAS1157;BAS1158;</t>
  </si>
  <si>
    <t>BAS1164_CLC;</t>
  </si>
  <si>
    <t>BAS1159;</t>
  </si>
  <si>
    <t>BAS1159;BAS1160;</t>
  </si>
  <si>
    <t>BAS1160;</t>
  </si>
  <si>
    <t>26/06/2024</t>
  </si>
  <si>
    <t>20/07/2025</t>
  </si>
  <si>
    <t>29/07/2024</t>
  </si>
  <si>
    <t>14/10/2024</t>
  </si>
  <si>
    <t>19/12/2024</t>
  </si>
  <si>
    <t>03/04/2025</t>
  </si>
  <si>
    <t>06/12/2024</t>
  </si>
  <si>
    <t>09/12/2023</t>
  </si>
  <si>
    <t>30/09/2024</t>
  </si>
  <si>
    <t>26/08/2025</t>
  </si>
  <si>
    <t>20/07/2026</t>
  </si>
  <si>
    <t>26/06/2026</t>
  </si>
  <si>
    <t>02/11/2026</t>
  </si>
  <si>
    <t>27/07/2026</t>
  </si>
  <si>
    <t>26/10/2026</t>
  </si>
  <si>
    <t>15/12/2026</t>
  </si>
  <si>
    <t>23/11/2026</t>
  </si>
  <si>
    <t>11/05/2027</t>
  </si>
  <si>
    <t>25/01/2027</t>
  </si>
  <si>
    <t>23/11/2027</t>
  </si>
  <si>
    <t>20/07/2027</t>
  </si>
  <si>
    <t>22/03/2027</t>
  </si>
  <si>
    <t>Thời hạn CC</t>
  </si>
  <si>
    <t>D18HHHT05</t>
  </si>
  <si>
    <t>Thời hạn chứng chỉ</t>
  </si>
  <si>
    <t>19/11/2027</t>
  </si>
  <si>
    <t>03/08/2026</t>
  </si>
  <si>
    <t>KO ĐƯỢC MHMT</t>
  </si>
  <si>
    <t>28/09/2027</t>
  </si>
  <si>
    <t>14/04/2027</t>
  </si>
  <si>
    <t>02/08/2027</t>
  </si>
  <si>
    <t>18/02/2026</t>
  </si>
  <si>
    <t>06/05/2027</t>
  </si>
  <si>
    <t>Đăng ký chuyển đổi điểm</t>
  </si>
  <si>
    <t>KO ĐỦ ĐK CĐĐ  C3+</t>
  </si>
  <si>
    <t>D20CQMR01</t>
  </si>
  <si>
    <t>17/11/2027</t>
  </si>
  <si>
    <t>Trần Đức Thành</t>
  </si>
  <si>
    <t>D19CNPM03</t>
  </si>
  <si>
    <t>28/10/2027</t>
  </si>
  <si>
    <t>Loại CC</t>
  </si>
  <si>
    <t>Ngày cấp CC</t>
  </si>
  <si>
    <t>DANH SÁCH SINH VIÊN (DỰ KIẾN) ĐƯỢC XÉT CHUYỂN ĐỔI ĐIỂM</t>
  </si>
  <si>
    <t>(ĐỢT TIẾP NHẬN HỒ SƠ THÁNG 11.2025)</t>
  </si>
  <si>
    <t>DANH SÁCH SINH VIÊN (DỰ KIẾN) ĐƯỢC XÉT MIỄN HỌC MIỄN THI, CHUYỂN ĐỔI ĐIỂM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</si>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</sst>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0" fillId="0" borderId="3" xfId="0" quotePrefix="1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4" fontId="0" fillId="2" borderId="3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0" fillId="2" borderId="3" xfId="0" quotePrefix="1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14" fontId="0" fillId="2" borderId="4" xfId="0" applyNumberForma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1"/>
  <sheetViews>
    <sheetView tabSelected="1" zoomScale="85" zoomScaleNormal="85" workbookViewId="0">
      <selection activeCell="D3" sqref="D1:D1048576"/>
    </sheetView>
  </sheetViews>
  <sheetFormatPr defaultRowHeight="15.5" x14ac:dyDescent="0.35"/>
  <cols>
    <col min="1" max="1" width="14.765625" style="1" customWidth="1"/>
    <col min="2" max="2" width="23" customWidth="1"/>
    <col min="3" max="3" width="15.84375" style="1" customWidth="1"/>
    <col min="4" max="4" width="12.15234375" style="1" customWidth="1"/>
    <col min="5" max="5" width="10.84375" style="1" customWidth="1"/>
    <col min="6" max="6" width="16.15234375" style="1" customWidth="1"/>
    <col min="7" max="7" width="16.15234375" style="3" customWidth="1"/>
    <col min="8" max="8" width="34.84375" style="1" customWidth="1"/>
    <col min="9" max="10" width="11.3828125" style="1" customWidth="1"/>
    <col min="11" max="11" width="19.3828125" style="1" customWidth="1"/>
  </cols>
  <sheetData>
    <row r="1" spans="1:11" ht="26.25" customHeight="1" x14ac:dyDescent="0.4">
      <c r="A1" s="32" t="s">
        <v>5022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customHeight="1" x14ac:dyDescent="0.35">
      <c r="A2" s="33" t="s">
        <v>5021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6.25" customHeight="1" x14ac:dyDescent="0.35"/>
    <row r="4" spans="1:11" ht="24" customHeight="1" x14ac:dyDescent="0.3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8</v>
      </c>
      <c r="G4" s="25" t="s">
        <v>5000</v>
      </c>
      <c r="H4" s="24" t="s">
        <v>9</v>
      </c>
      <c r="I4" s="24" t="s">
        <v>5</v>
      </c>
      <c r="J4" s="26" t="s">
        <v>6</v>
      </c>
      <c r="K4" s="24" t="s">
        <v>7</v>
      </c>
    </row>
    <row r="5" spans="1:11" ht="22.5" customHeight="1" x14ac:dyDescent="0.35">
      <c r="A5" s="5" t="s">
        <v>3000</v>
      </c>
      <c r="B5" s="6" t="s">
        <v>3001</v>
      </c>
      <c r="C5" s="5" t="s">
        <v>355</v>
      </c>
      <c r="D5" s="5" t="s">
        <v>20</v>
      </c>
      <c r="E5" s="5" t="s">
        <v>64</v>
      </c>
      <c r="F5" s="5" t="s">
        <v>805</v>
      </c>
      <c r="G5" s="7">
        <v>46370</v>
      </c>
      <c r="H5" s="5" t="s">
        <v>4972</v>
      </c>
      <c r="I5" s="5" t="s">
        <v>22</v>
      </c>
      <c r="J5" s="5" t="s">
        <v>22</v>
      </c>
      <c r="K5" s="5" t="s">
        <v>684</v>
      </c>
    </row>
    <row r="6" spans="1:11" ht="22.5" customHeight="1" x14ac:dyDescent="0.35">
      <c r="A6" s="8" t="s">
        <v>3035</v>
      </c>
      <c r="B6" s="9" t="s">
        <v>3036</v>
      </c>
      <c r="C6" s="8" t="s">
        <v>355</v>
      </c>
      <c r="D6" s="8" t="s">
        <v>13</v>
      </c>
      <c r="E6" s="8" t="s">
        <v>567</v>
      </c>
      <c r="F6" s="10">
        <v>45976</v>
      </c>
      <c r="G6" s="10">
        <v>46706</v>
      </c>
      <c r="H6" s="8" t="s">
        <v>4970</v>
      </c>
      <c r="I6" s="8" t="s">
        <v>218</v>
      </c>
      <c r="J6" s="8" t="s">
        <v>277</v>
      </c>
      <c r="K6" s="8" t="s">
        <v>176</v>
      </c>
    </row>
    <row r="7" spans="1:11" ht="22.5" customHeight="1" x14ac:dyDescent="0.35">
      <c r="A7" s="8" t="s">
        <v>4745</v>
      </c>
      <c r="B7" s="9" t="s">
        <v>4746</v>
      </c>
      <c r="C7" s="8" t="s">
        <v>634</v>
      </c>
      <c r="D7" s="8" t="s">
        <v>20</v>
      </c>
      <c r="E7" s="8" t="s">
        <v>42</v>
      </c>
      <c r="F7" s="8" t="s">
        <v>1458</v>
      </c>
      <c r="G7" s="10">
        <v>46223</v>
      </c>
      <c r="H7" s="8" t="s">
        <v>4971</v>
      </c>
      <c r="I7" s="8"/>
      <c r="J7" s="8"/>
      <c r="K7" s="8" t="s">
        <v>59</v>
      </c>
    </row>
    <row r="8" spans="1:11" ht="22.5" customHeight="1" x14ac:dyDescent="0.35">
      <c r="A8" s="8" t="s">
        <v>4446</v>
      </c>
      <c r="B8" s="9" t="s">
        <v>4447</v>
      </c>
      <c r="C8" s="8" t="s">
        <v>355</v>
      </c>
      <c r="D8" s="8" t="s">
        <v>20</v>
      </c>
      <c r="E8" s="8" t="s">
        <v>21</v>
      </c>
      <c r="F8" s="8" t="s">
        <v>4448</v>
      </c>
      <c r="G8" s="10">
        <v>46442</v>
      </c>
      <c r="H8" s="8" t="s">
        <v>4972</v>
      </c>
      <c r="I8" s="8"/>
      <c r="J8" s="8"/>
      <c r="K8" s="8" t="s">
        <v>684</v>
      </c>
    </row>
    <row r="9" spans="1:11" ht="22.5" customHeight="1" x14ac:dyDescent="0.35">
      <c r="A9" s="8" t="s">
        <v>2721</v>
      </c>
      <c r="B9" s="9" t="s">
        <v>2722</v>
      </c>
      <c r="C9" s="8" t="s">
        <v>36</v>
      </c>
      <c r="D9" s="8" t="s">
        <v>20</v>
      </c>
      <c r="E9" s="8" t="s">
        <v>129</v>
      </c>
      <c r="F9" s="8" t="s">
        <v>1798</v>
      </c>
      <c r="G9" s="10">
        <v>46279</v>
      </c>
      <c r="H9" s="8" t="s">
        <v>4971</v>
      </c>
      <c r="I9" s="8" t="s">
        <v>22</v>
      </c>
      <c r="J9" s="8" t="s">
        <v>22</v>
      </c>
      <c r="K9" s="8" t="s">
        <v>37</v>
      </c>
    </row>
    <row r="10" spans="1:11" ht="22.5" customHeight="1" x14ac:dyDescent="0.35">
      <c r="A10" s="8" t="s">
        <v>4273</v>
      </c>
      <c r="B10" s="9" t="s">
        <v>4274</v>
      </c>
      <c r="C10" s="8" t="s">
        <v>778</v>
      </c>
      <c r="D10" s="8" t="s">
        <v>20</v>
      </c>
      <c r="E10" s="8" t="s">
        <v>64</v>
      </c>
      <c r="F10" s="8" t="s">
        <v>296</v>
      </c>
      <c r="G10" s="10">
        <v>46293</v>
      </c>
      <c r="H10" s="8" t="s">
        <v>4973</v>
      </c>
      <c r="I10" s="8"/>
      <c r="J10" s="8"/>
      <c r="K10" s="8" t="s">
        <v>2343</v>
      </c>
    </row>
    <row r="11" spans="1:11" ht="22.5" customHeight="1" x14ac:dyDescent="0.35">
      <c r="A11" s="8" t="s">
        <v>1043</v>
      </c>
      <c r="B11" s="9" t="s">
        <v>1044</v>
      </c>
      <c r="C11" s="8" t="s">
        <v>778</v>
      </c>
      <c r="D11" s="8" t="s">
        <v>20</v>
      </c>
      <c r="E11" s="8" t="s">
        <v>64</v>
      </c>
      <c r="F11" s="8" t="s">
        <v>282</v>
      </c>
      <c r="G11" s="10">
        <v>46258</v>
      </c>
      <c r="H11" s="8" t="s">
        <v>4973</v>
      </c>
      <c r="I11" s="8"/>
      <c r="J11" s="8"/>
      <c r="K11" s="8" t="s">
        <v>37</v>
      </c>
    </row>
    <row r="12" spans="1:11" ht="22.5" customHeight="1" x14ac:dyDescent="0.35">
      <c r="A12" s="8" t="s">
        <v>3141</v>
      </c>
      <c r="B12" s="9" t="s">
        <v>3142</v>
      </c>
      <c r="C12" s="8" t="s">
        <v>778</v>
      </c>
      <c r="D12" s="8" t="s">
        <v>20</v>
      </c>
      <c r="E12" s="8" t="s">
        <v>26</v>
      </c>
      <c r="F12" s="8" t="s">
        <v>1080</v>
      </c>
      <c r="G12" s="10">
        <v>46322</v>
      </c>
      <c r="H12" s="8" t="s">
        <v>4973</v>
      </c>
      <c r="I12" s="8"/>
      <c r="J12" s="8"/>
      <c r="K12" s="8" t="s">
        <v>37</v>
      </c>
    </row>
    <row r="13" spans="1:11" ht="22.5" customHeight="1" x14ac:dyDescent="0.35">
      <c r="A13" s="8" t="s">
        <v>4593</v>
      </c>
      <c r="B13" s="9" t="s">
        <v>3224</v>
      </c>
      <c r="C13" s="8" t="s">
        <v>753</v>
      </c>
      <c r="D13" s="8" t="s">
        <v>20</v>
      </c>
      <c r="E13" s="8" t="s">
        <v>129</v>
      </c>
      <c r="F13" s="8" t="s">
        <v>1620</v>
      </c>
      <c r="G13" s="10">
        <v>46349</v>
      </c>
      <c r="H13" s="8" t="s">
        <v>4971</v>
      </c>
      <c r="I13" s="8"/>
      <c r="J13" s="8"/>
      <c r="K13" s="8" t="s">
        <v>195</v>
      </c>
    </row>
    <row r="14" spans="1:11" ht="22.5" customHeight="1" x14ac:dyDescent="0.35">
      <c r="A14" s="8" t="s">
        <v>4912</v>
      </c>
      <c r="B14" s="9" t="s">
        <v>1574</v>
      </c>
      <c r="C14" s="8" t="s">
        <v>778</v>
      </c>
      <c r="D14" s="8" t="s">
        <v>20</v>
      </c>
      <c r="E14" s="8" t="s">
        <v>21</v>
      </c>
      <c r="F14" s="8" t="s">
        <v>631</v>
      </c>
      <c r="G14" s="10">
        <v>46314</v>
      </c>
      <c r="H14" s="8" t="s">
        <v>4971</v>
      </c>
      <c r="I14" s="8"/>
      <c r="J14" s="8"/>
      <c r="K14" s="8" t="s">
        <v>27</v>
      </c>
    </row>
    <row r="15" spans="1:11" ht="22.5" customHeight="1" x14ac:dyDescent="0.35">
      <c r="A15" s="8" t="s">
        <v>1315</v>
      </c>
      <c r="B15" s="9" t="s">
        <v>1316</v>
      </c>
      <c r="C15" s="8" t="s">
        <v>778</v>
      </c>
      <c r="D15" s="8" t="s">
        <v>57</v>
      </c>
      <c r="E15" s="8" t="s">
        <v>74</v>
      </c>
      <c r="F15" s="8" t="s">
        <v>1092</v>
      </c>
      <c r="G15" s="10">
        <v>46609</v>
      </c>
      <c r="H15" s="8" t="s">
        <v>4970</v>
      </c>
      <c r="I15" s="8"/>
      <c r="J15" s="8"/>
      <c r="K15" s="8" t="s">
        <v>59</v>
      </c>
    </row>
    <row r="16" spans="1:11" ht="22.5" customHeight="1" x14ac:dyDescent="0.35">
      <c r="A16" s="8" t="s">
        <v>34</v>
      </c>
      <c r="B16" s="9" t="s">
        <v>35</v>
      </c>
      <c r="C16" s="8" t="s">
        <v>36</v>
      </c>
      <c r="D16" s="8" t="s">
        <v>20</v>
      </c>
      <c r="E16" s="8" t="s">
        <v>21</v>
      </c>
      <c r="F16" s="8" t="s">
        <v>38</v>
      </c>
      <c r="G16" s="10">
        <v>46255</v>
      </c>
      <c r="H16" s="8" t="s">
        <v>4973</v>
      </c>
      <c r="I16" s="8"/>
      <c r="J16" s="8"/>
      <c r="K16" s="8" t="s">
        <v>37</v>
      </c>
    </row>
    <row r="17" spans="1:11" ht="22.5" customHeight="1" x14ac:dyDescent="0.35">
      <c r="A17" s="8" t="s">
        <v>3697</v>
      </c>
      <c r="B17" s="9" t="s">
        <v>629</v>
      </c>
      <c r="C17" s="8" t="s">
        <v>778</v>
      </c>
      <c r="D17" s="8" t="s">
        <v>57</v>
      </c>
      <c r="E17" s="8" t="s">
        <v>58</v>
      </c>
      <c r="F17" s="8" t="s">
        <v>1874</v>
      </c>
      <c r="G17" s="10">
        <v>46652</v>
      </c>
      <c r="H17" s="8" t="s">
        <v>4971</v>
      </c>
      <c r="I17" s="8"/>
      <c r="J17" s="8"/>
      <c r="K17" s="8" t="s">
        <v>134</v>
      </c>
    </row>
    <row r="18" spans="1:11" ht="22.5" customHeight="1" x14ac:dyDescent="0.35">
      <c r="A18" s="8" t="s">
        <v>3442</v>
      </c>
      <c r="B18" s="9" t="s">
        <v>3443</v>
      </c>
      <c r="C18" s="8" t="s">
        <v>778</v>
      </c>
      <c r="D18" s="8" t="s">
        <v>20</v>
      </c>
      <c r="E18" s="8" t="s">
        <v>64</v>
      </c>
      <c r="F18" s="8" t="s">
        <v>3444</v>
      </c>
      <c r="G18" s="10">
        <v>46524</v>
      </c>
      <c r="H18" s="8" t="s">
        <v>4972</v>
      </c>
      <c r="I18" s="8"/>
      <c r="J18" s="8"/>
      <c r="K18" s="8" t="s">
        <v>37</v>
      </c>
    </row>
    <row r="19" spans="1:11" ht="22.5" customHeight="1" x14ac:dyDescent="0.35">
      <c r="A19" s="8" t="s">
        <v>4757</v>
      </c>
      <c r="B19" s="9" t="s">
        <v>4758</v>
      </c>
      <c r="C19" s="8" t="s">
        <v>753</v>
      </c>
      <c r="D19" s="8" t="s">
        <v>20</v>
      </c>
      <c r="E19" s="8" t="s">
        <v>26</v>
      </c>
      <c r="F19" s="8" t="s">
        <v>68</v>
      </c>
      <c r="G19" s="10">
        <v>46305</v>
      </c>
      <c r="H19" s="8" t="s">
        <v>4973</v>
      </c>
      <c r="I19" s="8"/>
      <c r="J19" s="8"/>
      <c r="K19" s="8" t="s">
        <v>37</v>
      </c>
    </row>
    <row r="20" spans="1:11" ht="22.5" customHeight="1" x14ac:dyDescent="0.35">
      <c r="A20" s="8" t="s">
        <v>1671</v>
      </c>
      <c r="B20" s="9" t="s">
        <v>1672</v>
      </c>
      <c r="C20" s="8" t="s">
        <v>753</v>
      </c>
      <c r="D20" s="8" t="s">
        <v>20</v>
      </c>
      <c r="E20" s="8" t="s">
        <v>64</v>
      </c>
      <c r="F20" s="8" t="s">
        <v>1673</v>
      </c>
      <c r="G20" s="10">
        <v>46391</v>
      </c>
      <c r="H20" s="8" t="s">
        <v>4973</v>
      </c>
      <c r="I20" s="8"/>
      <c r="J20" s="8"/>
      <c r="K20" s="8" t="s">
        <v>59</v>
      </c>
    </row>
    <row r="21" spans="1:11" ht="22.5" customHeight="1" x14ac:dyDescent="0.35">
      <c r="A21" s="8" t="s">
        <v>2996</v>
      </c>
      <c r="B21" s="9" t="s">
        <v>1121</v>
      </c>
      <c r="C21" s="8" t="s">
        <v>355</v>
      </c>
      <c r="D21" s="8" t="s">
        <v>20</v>
      </c>
      <c r="E21" s="8" t="s">
        <v>21</v>
      </c>
      <c r="F21" s="8" t="s">
        <v>2997</v>
      </c>
      <c r="G21" s="10">
        <v>46499</v>
      </c>
      <c r="H21" s="8" t="s">
        <v>4972</v>
      </c>
      <c r="I21" s="8" t="s">
        <v>22</v>
      </c>
      <c r="J21" s="8" t="s">
        <v>22</v>
      </c>
      <c r="K21" s="8" t="s">
        <v>37</v>
      </c>
    </row>
    <row r="22" spans="1:11" ht="22.5" customHeight="1" x14ac:dyDescent="0.35">
      <c r="A22" s="8" t="s">
        <v>1243</v>
      </c>
      <c r="B22" s="9" t="s">
        <v>1244</v>
      </c>
      <c r="C22" s="8" t="s">
        <v>36</v>
      </c>
      <c r="D22" s="8" t="s">
        <v>20</v>
      </c>
      <c r="E22" s="8" t="s">
        <v>64</v>
      </c>
      <c r="F22" s="11" t="s">
        <v>1458</v>
      </c>
      <c r="G22" s="12" t="s">
        <v>4988</v>
      </c>
      <c r="H22" s="8" t="s">
        <v>4971</v>
      </c>
      <c r="I22" s="8" t="s">
        <v>22</v>
      </c>
      <c r="J22" s="8" t="s">
        <v>22</v>
      </c>
      <c r="K22" s="8" t="s">
        <v>37</v>
      </c>
    </row>
    <row r="23" spans="1:11" ht="22.5" customHeight="1" x14ac:dyDescent="0.35">
      <c r="A23" s="8" t="s">
        <v>353</v>
      </c>
      <c r="B23" s="9" t="s">
        <v>354</v>
      </c>
      <c r="C23" s="8" t="s">
        <v>355</v>
      </c>
      <c r="D23" s="8" t="s">
        <v>20</v>
      </c>
      <c r="E23" s="8" t="s">
        <v>64</v>
      </c>
      <c r="F23" s="8" t="s">
        <v>357</v>
      </c>
      <c r="G23" s="10">
        <v>46387</v>
      </c>
      <c r="H23" s="8" t="s">
        <v>4973</v>
      </c>
      <c r="I23" s="8"/>
      <c r="J23" s="8"/>
      <c r="K23" s="8" t="s">
        <v>356</v>
      </c>
    </row>
    <row r="24" spans="1:11" ht="22.5" customHeight="1" x14ac:dyDescent="0.35">
      <c r="A24" s="8" t="s">
        <v>1241</v>
      </c>
      <c r="B24" s="9" t="s">
        <v>206</v>
      </c>
      <c r="C24" s="8" t="s">
        <v>36</v>
      </c>
      <c r="D24" s="8" t="s">
        <v>20</v>
      </c>
      <c r="E24" s="8" t="s">
        <v>64</v>
      </c>
      <c r="F24" s="8" t="s">
        <v>1242</v>
      </c>
      <c r="G24" s="10">
        <v>46195</v>
      </c>
      <c r="H24" s="8" t="s">
        <v>4971</v>
      </c>
      <c r="I24" s="8"/>
      <c r="J24" s="8"/>
      <c r="K24" s="8" t="s">
        <v>195</v>
      </c>
    </row>
    <row r="25" spans="1:11" ht="22.5" customHeight="1" x14ac:dyDescent="0.35">
      <c r="A25" s="8" t="s">
        <v>3948</v>
      </c>
      <c r="B25" s="9" t="s">
        <v>3949</v>
      </c>
      <c r="C25" s="8" t="s">
        <v>355</v>
      </c>
      <c r="D25" s="8" t="s">
        <v>20</v>
      </c>
      <c r="E25" s="8" t="s">
        <v>26</v>
      </c>
      <c r="F25" s="8" t="s">
        <v>2413</v>
      </c>
      <c r="G25" s="10">
        <v>46431</v>
      </c>
      <c r="H25" s="8" t="s">
        <v>4972</v>
      </c>
      <c r="I25" s="8"/>
      <c r="J25" s="8"/>
      <c r="K25" s="8" t="s">
        <v>59</v>
      </c>
    </row>
    <row r="26" spans="1:11" ht="22.5" customHeight="1" x14ac:dyDescent="0.35">
      <c r="A26" s="8" t="s">
        <v>4722</v>
      </c>
      <c r="B26" s="9" t="s">
        <v>4723</v>
      </c>
      <c r="C26" s="8" t="s">
        <v>355</v>
      </c>
      <c r="D26" s="8" t="s">
        <v>20</v>
      </c>
      <c r="E26" s="8" t="s">
        <v>42</v>
      </c>
      <c r="F26" s="11" t="s">
        <v>3961</v>
      </c>
      <c r="G26" s="12" t="s">
        <v>4995</v>
      </c>
      <c r="H26" s="8" t="s">
        <v>4972</v>
      </c>
      <c r="I26" s="8" t="s">
        <v>22</v>
      </c>
      <c r="J26" s="8" t="s">
        <v>22</v>
      </c>
      <c r="K26" s="8" t="s">
        <v>2343</v>
      </c>
    </row>
    <row r="27" spans="1:11" ht="22.5" customHeight="1" x14ac:dyDescent="0.35">
      <c r="A27" s="8" t="s">
        <v>751</v>
      </c>
      <c r="B27" s="9" t="s">
        <v>752</v>
      </c>
      <c r="C27" s="8" t="s">
        <v>753</v>
      </c>
      <c r="D27" s="8" t="s">
        <v>20</v>
      </c>
      <c r="E27" s="8" t="s">
        <v>64</v>
      </c>
      <c r="F27" s="11" t="s">
        <v>4978</v>
      </c>
      <c r="G27" s="12" t="s">
        <v>4989</v>
      </c>
      <c r="H27" s="8" t="s">
        <v>4971</v>
      </c>
      <c r="I27" s="8" t="s">
        <v>22</v>
      </c>
      <c r="J27" s="8" t="s">
        <v>22</v>
      </c>
      <c r="K27" s="8" t="s">
        <v>1375</v>
      </c>
    </row>
    <row r="28" spans="1:11" ht="22.5" customHeight="1" x14ac:dyDescent="0.35">
      <c r="A28" s="8" t="s">
        <v>2049</v>
      </c>
      <c r="B28" s="9" t="s">
        <v>2050</v>
      </c>
      <c r="C28" s="8" t="s">
        <v>36</v>
      </c>
      <c r="D28" s="8" t="s">
        <v>20</v>
      </c>
      <c r="E28" s="8" t="s">
        <v>64</v>
      </c>
      <c r="F28" s="8" t="s">
        <v>974</v>
      </c>
      <c r="G28" s="10">
        <v>46361</v>
      </c>
      <c r="H28" s="8" t="s">
        <v>4972</v>
      </c>
      <c r="I28" s="8"/>
      <c r="J28" s="8"/>
      <c r="K28" s="8" t="s">
        <v>2051</v>
      </c>
    </row>
    <row r="29" spans="1:11" ht="22.5" customHeight="1" x14ac:dyDescent="0.35">
      <c r="A29" s="8" t="s">
        <v>2990</v>
      </c>
      <c r="B29" s="9" t="s">
        <v>2991</v>
      </c>
      <c r="C29" s="8" t="s">
        <v>753</v>
      </c>
      <c r="D29" s="8" t="s">
        <v>20</v>
      </c>
      <c r="E29" s="8" t="s">
        <v>129</v>
      </c>
      <c r="F29" s="8" t="s">
        <v>652</v>
      </c>
      <c r="G29" s="10">
        <v>46139</v>
      </c>
      <c r="H29" s="8" t="s">
        <v>4971</v>
      </c>
      <c r="I29" s="8"/>
      <c r="J29" s="8"/>
      <c r="K29" s="8" t="s">
        <v>37</v>
      </c>
    </row>
    <row r="30" spans="1:11" ht="22.5" customHeight="1" x14ac:dyDescent="0.35">
      <c r="A30" s="8" t="s">
        <v>4762</v>
      </c>
      <c r="B30" s="9" t="s">
        <v>4763</v>
      </c>
      <c r="C30" s="8" t="s">
        <v>634</v>
      </c>
      <c r="D30" s="8" t="s">
        <v>20</v>
      </c>
      <c r="E30" s="8" t="s">
        <v>64</v>
      </c>
      <c r="F30" s="8" t="s">
        <v>1604</v>
      </c>
      <c r="G30" s="10">
        <v>46405</v>
      </c>
      <c r="H30" s="8" t="s">
        <v>4972</v>
      </c>
      <c r="I30" s="8"/>
      <c r="J30" s="8"/>
      <c r="K30" s="8" t="s">
        <v>37</v>
      </c>
    </row>
    <row r="31" spans="1:11" ht="22.5" customHeight="1" x14ac:dyDescent="0.35">
      <c r="A31" s="8" t="s">
        <v>1014</v>
      </c>
      <c r="B31" s="9" t="s">
        <v>1015</v>
      </c>
      <c r="C31" s="8" t="s">
        <v>355</v>
      </c>
      <c r="D31" s="8" t="s">
        <v>20</v>
      </c>
      <c r="E31" s="8" t="s">
        <v>42</v>
      </c>
      <c r="F31" s="8" t="s">
        <v>1017</v>
      </c>
      <c r="G31" s="10">
        <v>46237</v>
      </c>
      <c r="H31" s="8" t="s">
        <v>4973</v>
      </c>
      <c r="I31" s="8" t="s">
        <v>22</v>
      </c>
      <c r="J31" s="8" t="s">
        <v>22</v>
      </c>
      <c r="K31" s="8" t="s">
        <v>1016</v>
      </c>
    </row>
    <row r="32" spans="1:11" ht="22.5" customHeight="1" x14ac:dyDescent="0.35">
      <c r="A32" s="8" t="s">
        <v>4811</v>
      </c>
      <c r="B32" s="9" t="s">
        <v>4812</v>
      </c>
      <c r="C32" s="8" t="s">
        <v>355</v>
      </c>
      <c r="D32" s="8" t="s">
        <v>20</v>
      </c>
      <c r="E32" s="8" t="s">
        <v>26</v>
      </c>
      <c r="F32" s="8" t="s">
        <v>4519</v>
      </c>
      <c r="G32" s="10">
        <v>46368</v>
      </c>
      <c r="H32" s="8" t="s">
        <v>4973</v>
      </c>
      <c r="I32" s="8"/>
      <c r="J32" s="8"/>
      <c r="K32" s="8" t="s">
        <v>59</v>
      </c>
    </row>
    <row r="33" spans="1:11" ht="22.5" customHeight="1" x14ac:dyDescent="0.35">
      <c r="A33" s="8" t="s">
        <v>632</v>
      </c>
      <c r="B33" s="9" t="s">
        <v>633</v>
      </c>
      <c r="C33" s="8" t="s">
        <v>634</v>
      </c>
      <c r="D33" s="8" t="s">
        <v>20</v>
      </c>
      <c r="E33" s="8" t="s">
        <v>635</v>
      </c>
      <c r="F33" s="8" t="s">
        <v>636</v>
      </c>
      <c r="G33" s="10">
        <v>46725</v>
      </c>
      <c r="H33" s="8" t="s">
        <v>4970</v>
      </c>
      <c r="I33" s="8" t="s">
        <v>22</v>
      </c>
      <c r="J33" s="8" t="s">
        <v>22</v>
      </c>
      <c r="K33" s="8" t="s">
        <v>37</v>
      </c>
    </row>
    <row r="34" spans="1:11" ht="22.5" customHeight="1" x14ac:dyDescent="0.35">
      <c r="A34" s="8" t="s">
        <v>1418</v>
      </c>
      <c r="B34" s="9" t="s">
        <v>1419</v>
      </c>
      <c r="C34" s="8" t="s">
        <v>753</v>
      </c>
      <c r="D34" s="8" t="s">
        <v>20</v>
      </c>
      <c r="E34" s="8" t="s">
        <v>21</v>
      </c>
      <c r="F34" s="8" t="s">
        <v>1420</v>
      </c>
      <c r="G34" s="10">
        <v>46272</v>
      </c>
      <c r="H34" s="8" t="s">
        <v>4973</v>
      </c>
      <c r="I34" s="8" t="s">
        <v>22</v>
      </c>
      <c r="J34" s="8" t="s">
        <v>22</v>
      </c>
      <c r="K34" s="8" t="s">
        <v>59</v>
      </c>
    </row>
    <row r="35" spans="1:11" ht="22.5" customHeight="1" x14ac:dyDescent="0.35">
      <c r="A35" s="8" t="s">
        <v>1235</v>
      </c>
      <c r="B35" s="9" t="s">
        <v>1236</v>
      </c>
      <c r="C35" s="8" t="s">
        <v>36</v>
      </c>
      <c r="D35" s="8" t="s">
        <v>20</v>
      </c>
      <c r="E35" s="8" t="s">
        <v>42</v>
      </c>
      <c r="F35" s="8" t="s">
        <v>1237</v>
      </c>
      <c r="G35" s="10">
        <v>46489</v>
      </c>
      <c r="H35" s="8" t="s">
        <v>4972</v>
      </c>
      <c r="I35" s="8"/>
      <c r="J35" s="8"/>
      <c r="K35" s="8" t="s">
        <v>27</v>
      </c>
    </row>
    <row r="36" spans="1:11" ht="22.5" customHeight="1" x14ac:dyDescent="0.35">
      <c r="A36" s="8" t="s">
        <v>4305</v>
      </c>
      <c r="B36" s="9" t="s">
        <v>4306</v>
      </c>
      <c r="C36" s="8" t="s">
        <v>355</v>
      </c>
      <c r="D36" s="8" t="s">
        <v>20</v>
      </c>
      <c r="E36" s="8" t="s">
        <v>64</v>
      </c>
      <c r="F36" s="8" t="s">
        <v>282</v>
      </c>
      <c r="G36" s="10">
        <v>46258</v>
      </c>
      <c r="H36" s="8" t="s">
        <v>4973</v>
      </c>
      <c r="I36" s="8"/>
      <c r="J36" s="8"/>
      <c r="K36" s="8" t="s">
        <v>43</v>
      </c>
    </row>
    <row r="37" spans="1:11" ht="22.5" customHeight="1" x14ac:dyDescent="0.35">
      <c r="A37" s="8" t="s">
        <v>1527</v>
      </c>
      <c r="B37" s="9" t="s">
        <v>1528</v>
      </c>
      <c r="C37" s="8" t="s">
        <v>36</v>
      </c>
      <c r="D37" s="8" t="s">
        <v>20</v>
      </c>
      <c r="E37" s="8" t="s">
        <v>42</v>
      </c>
      <c r="F37" s="8" t="s">
        <v>675</v>
      </c>
      <c r="G37" s="10">
        <v>46284</v>
      </c>
      <c r="H37" s="8" t="s">
        <v>4971</v>
      </c>
      <c r="I37" s="8" t="s">
        <v>22</v>
      </c>
      <c r="J37" s="8" t="s">
        <v>22</v>
      </c>
      <c r="K37" s="8" t="s">
        <v>59</v>
      </c>
    </row>
    <row r="38" spans="1:11" ht="22.5" customHeight="1" x14ac:dyDescent="0.35">
      <c r="A38" s="8" t="s">
        <v>1073</v>
      </c>
      <c r="B38" s="9" t="s">
        <v>1074</v>
      </c>
      <c r="C38" s="8" t="s">
        <v>355</v>
      </c>
      <c r="D38" s="8" t="s">
        <v>20</v>
      </c>
      <c r="E38" s="8" t="s">
        <v>129</v>
      </c>
      <c r="F38" s="8" t="s">
        <v>1075</v>
      </c>
      <c r="G38" s="10">
        <v>46073</v>
      </c>
      <c r="H38" s="8" t="s">
        <v>4971</v>
      </c>
      <c r="I38" s="8"/>
      <c r="J38" s="8"/>
      <c r="K38" s="8" t="s">
        <v>195</v>
      </c>
    </row>
    <row r="39" spans="1:11" ht="22.5" customHeight="1" x14ac:dyDescent="0.35">
      <c r="A39" s="8" t="s">
        <v>4517</v>
      </c>
      <c r="B39" s="9" t="s">
        <v>4518</v>
      </c>
      <c r="C39" s="8" t="s">
        <v>753</v>
      </c>
      <c r="D39" s="8" t="s">
        <v>20</v>
      </c>
      <c r="E39" s="8" t="s">
        <v>42</v>
      </c>
      <c r="F39" s="8" t="s">
        <v>4519</v>
      </c>
      <c r="G39" s="10">
        <v>46368</v>
      </c>
      <c r="H39" s="8" t="s">
        <v>4973</v>
      </c>
      <c r="I39" s="8" t="s">
        <v>22</v>
      </c>
      <c r="J39" s="8" t="s">
        <v>22</v>
      </c>
      <c r="K39" s="8" t="s">
        <v>37</v>
      </c>
    </row>
    <row r="40" spans="1:11" ht="22.5" customHeight="1" x14ac:dyDescent="0.35">
      <c r="A40" s="8" t="s">
        <v>2061</v>
      </c>
      <c r="B40" s="9" t="s">
        <v>2062</v>
      </c>
      <c r="C40" s="8" t="s">
        <v>36</v>
      </c>
      <c r="D40" s="8" t="s">
        <v>20</v>
      </c>
      <c r="E40" s="8" t="s">
        <v>21</v>
      </c>
      <c r="F40" s="8" t="s">
        <v>1860</v>
      </c>
      <c r="G40" s="10">
        <v>46525</v>
      </c>
      <c r="H40" s="8" t="s">
        <v>4972</v>
      </c>
      <c r="I40" s="8"/>
      <c r="J40" s="8"/>
      <c r="K40" s="8" t="s">
        <v>59</v>
      </c>
    </row>
    <row r="41" spans="1:11" ht="22.5" customHeight="1" x14ac:dyDescent="0.35">
      <c r="A41" s="8" t="s">
        <v>1157</v>
      </c>
      <c r="B41" s="9" t="s">
        <v>1158</v>
      </c>
      <c r="C41" s="8" t="s">
        <v>753</v>
      </c>
      <c r="D41" s="8" t="s">
        <v>20</v>
      </c>
      <c r="E41" s="8" t="s">
        <v>64</v>
      </c>
      <c r="F41" s="8" t="s">
        <v>986</v>
      </c>
      <c r="G41" s="10">
        <v>46497</v>
      </c>
      <c r="H41" s="8" t="s">
        <v>4972</v>
      </c>
      <c r="I41" s="8"/>
      <c r="J41" s="8"/>
      <c r="K41" s="8" t="s">
        <v>59</v>
      </c>
    </row>
    <row r="42" spans="1:11" ht="22.5" customHeight="1" x14ac:dyDescent="0.35">
      <c r="A42" s="8" t="s">
        <v>4590</v>
      </c>
      <c r="B42" s="9" t="s">
        <v>4591</v>
      </c>
      <c r="C42" s="8" t="s">
        <v>778</v>
      </c>
      <c r="D42" s="8" t="s">
        <v>20</v>
      </c>
      <c r="E42" s="8" t="s">
        <v>64</v>
      </c>
      <c r="F42" s="8" t="s">
        <v>4109</v>
      </c>
      <c r="G42" s="10">
        <v>46536</v>
      </c>
      <c r="H42" s="8" t="s">
        <v>4971</v>
      </c>
      <c r="I42" s="8"/>
      <c r="J42" s="8"/>
      <c r="K42" s="8" t="s">
        <v>37</v>
      </c>
    </row>
    <row r="43" spans="1:11" ht="22.5" customHeight="1" x14ac:dyDescent="0.35">
      <c r="A43" s="8" t="s">
        <v>4718</v>
      </c>
      <c r="B43" s="9" t="s">
        <v>4719</v>
      </c>
      <c r="C43" s="8" t="s">
        <v>778</v>
      </c>
      <c r="D43" s="8" t="s">
        <v>20</v>
      </c>
      <c r="E43" s="8" t="s">
        <v>328</v>
      </c>
      <c r="F43" s="8" t="s">
        <v>286</v>
      </c>
      <c r="G43" s="10">
        <v>46443</v>
      </c>
      <c r="H43" s="8" t="s">
        <v>4971</v>
      </c>
      <c r="I43" s="8"/>
      <c r="J43" s="8"/>
      <c r="K43" s="8" t="s">
        <v>684</v>
      </c>
    </row>
    <row r="44" spans="1:11" ht="22.5" customHeight="1" x14ac:dyDescent="0.35">
      <c r="A44" s="8" t="s">
        <v>2098</v>
      </c>
      <c r="B44" s="9" t="s">
        <v>2099</v>
      </c>
      <c r="C44" s="8" t="s">
        <v>753</v>
      </c>
      <c r="D44" s="8" t="s">
        <v>20</v>
      </c>
      <c r="E44" s="8" t="s">
        <v>26</v>
      </c>
      <c r="F44" s="8" t="s">
        <v>714</v>
      </c>
      <c r="G44" s="10">
        <v>46303</v>
      </c>
      <c r="H44" s="8" t="s">
        <v>4971</v>
      </c>
      <c r="I44" s="8" t="s">
        <v>22</v>
      </c>
      <c r="J44" s="8" t="s">
        <v>22</v>
      </c>
      <c r="K44" s="8" t="s">
        <v>32</v>
      </c>
    </row>
    <row r="45" spans="1:11" ht="22.5" customHeight="1" x14ac:dyDescent="0.35">
      <c r="A45" s="8" t="s">
        <v>3890</v>
      </c>
      <c r="B45" s="9" t="s">
        <v>3891</v>
      </c>
      <c r="C45" s="8" t="s">
        <v>355</v>
      </c>
      <c r="D45" s="8" t="s">
        <v>20</v>
      </c>
      <c r="E45" s="8" t="s">
        <v>129</v>
      </c>
      <c r="F45" s="8" t="s">
        <v>1242</v>
      </c>
      <c r="G45" s="10">
        <v>46195</v>
      </c>
      <c r="H45" s="8" t="s">
        <v>4971</v>
      </c>
      <c r="I45" s="8"/>
      <c r="J45" s="8"/>
      <c r="K45" s="8" t="s">
        <v>37</v>
      </c>
    </row>
    <row r="46" spans="1:11" ht="22.5" customHeight="1" x14ac:dyDescent="0.35">
      <c r="A46" s="8" t="s">
        <v>3598</v>
      </c>
      <c r="B46" s="9" t="s">
        <v>3599</v>
      </c>
      <c r="C46" s="8" t="s">
        <v>36</v>
      </c>
      <c r="D46" s="8" t="s">
        <v>20</v>
      </c>
      <c r="E46" s="8" t="s">
        <v>26</v>
      </c>
      <c r="F46" s="11" t="s">
        <v>1226</v>
      </c>
      <c r="G46" s="12" t="s">
        <v>4990</v>
      </c>
      <c r="H46" s="8" t="s">
        <v>4971</v>
      </c>
      <c r="I46" s="8" t="s">
        <v>22</v>
      </c>
      <c r="J46" s="8" t="s">
        <v>22</v>
      </c>
      <c r="K46" s="8" t="s">
        <v>48</v>
      </c>
    </row>
    <row r="47" spans="1:11" ht="22.5" customHeight="1" x14ac:dyDescent="0.35">
      <c r="A47" s="8" t="s">
        <v>2432</v>
      </c>
      <c r="B47" s="9" t="s">
        <v>2433</v>
      </c>
      <c r="C47" s="8" t="s">
        <v>778</v>
      </c>
      <c r="D47" s="8" t="s">
        <v>20</v>
      </c>
      <c r="E47" s="8" t="s">
        <v>64</v>
      </c>
      <c r="F47" s="8" t="s">
        <v>2434</v>
      </c>
      <c r="G47" s="10">
        <v>46167</v>
      </c>
      <c r="H47" s="8" t="s">
        <v>4971</v>
      </c>
      <c r="I47" s="8"/>
      <c r="J47" s="8"/>
      <c r="K47" s="8" t="s">
        <v>684</v>
      </c>
    </row>
    <row r="48" spans="1:11" ht="22.5" customHeight="1" x14ac:dyDescent="0.35">
      <c r="A48" s="8" t="s">
        <v>4732</v>
      </c>
      <c r="B48" s="9" t="s">
        <v>4733</v>
      </c>
      <c r="C48" s="8" t="s">
        <v>778</v>
      </c>
      <c r="D48" s="8" t="s">
        <v>20</v>
      </c>
      <c r="E48" s="8" t="s">
        <v>190</v>
      </c>
      <c r="F48" s="8" t="s">
        <v>428</v>
      </c>
      <c r="G48" s="10">
        <v>46215</v>
      </c>
      <c r="H48" s="8" t="s">
        <v>4973</v>
      </c>
      <c r="I48" s="8"/>
      <c r="J48" s="8"/>
      <c r="K48" s="8" t="s">
        <v>59</v>
      </c>
    </row>
    <row r="49" spans="1:11" ht="22.5" customHeight="1" x14ac:dyDescent="0.35">
      <c r="A49" s="8" t="s">
        <v>776</v>
      </c>
      <c r="B49" s="9" t="s">
        <v>777</v>
      </c>
      <c r="C49" s="8" t="s">
        <v>778</v>
      </c>
      <c r="D49" s="8" t="s">
        <v>57</v>
      </c>
      <c r="E49" s="8" t="s">
        <v>74</v>
      </c>
      <c r="F49" s="8" t="s">
        <v>181</v>
      </c>
      <c r="G49" s="10">
        <v>46686</v>
      </c>
      <c r="H49" s="8" t="s">
        <v>4970</v>
      </c>
      <c r="I49" s="8" t="s">
        <v>22</v>
      </c>
      <c r="J49" s="8" t="s">
        <v>22</v>
      </c>
      <c r="K49" s="8" t="s">
        <v>224</v>
      </c>
    </row>
    <row r="50" spans="1:11" ht="22.5" customHeight="1" x14ac:dyDescent="0.35">
      <c r="A50" s="8" t="s">
        <v>1028</v>
      </c>
      <c r="B50" s="9" t="s">
        <v>1029</v>
      </c>
      <c r="C50" s="8" t="s">
        <v>778</v>
      </c>
      <c r="D50" s="8" t="s">
        <v>20</v>
      </c>
      <c r="E50" s="8" t="s">
        <v>64</v>
      </c>
      <c r="F50" s="8" t="s">
        <v>196</v>
      </c>
      <c r="G50" s="10">
        <v>46356</v>
      </c>
      <c r="H50" s="8" t="s">
        <v>4973</v>
      </c>
      <c r="I50" s="8"/>
      <c r="J50" s="8"/>
      <c r="K50" s="8" t="s">
        <v>684</v>
      </c>
    </row>
    <row r="51" spans="1:11" ht="22.5" customHeight="1" x14ac:dyDescent="0.35">
      <c r="A51" s="8" t="s">
        <v>2763</v>
      </c>
      <c r="B51" s="9" t="s">
        <v>2764</v>
      </c>
      <c r="C51" s="8" t="s">
        <v>778</v>
      </c>
      <c r="D51" s="8" t="s">
        <v>20</v>
      </c>
      <c r="E51" s="8" t="s">
        <v>42</v>
      </c>
      <c r="F51" s="8" t="s">
        <v>2766</v>
      </c>
      <c r="G51" s="10">
        <v>46506</v>
      </c>
      <c r="H51" s="8" t="s">
        <v>4972</v>
      </c>
      <c r="I51" s="8"/>
      <c r="J51" s="8"/>
      <c r="K51" s="8" t="s">
        <v>2765</v>
      </c>
    </row>
    <row r="52" spans="1:11" ht="22.5" customHeight="1" x14ac:dyDescent="0.35">
      <c r="A52" s="8" t="s">
        <v>3047</v>
      </c>
      <c r="B52" s="9" t="s">
        <v>3048</v>
      </c>
      <c r="C52" s="8" t="s">
        <v>753</v>
      </c>
      <c r="D52" s="8" t="s">
        <v>20</v>
      </c>
      <c r="E52" s="8" t="s">
        <v>21</v>
      </c>
      <c r="F52" s="8" t="s">
        <v>3049</v>
      </c>
      <c r="G52" s="10">
        <v>46365</v>
      </c>
      <c r="H52" s="8" t="s">
        <v>4972</v>
      </c>
      <c r="I52" s="8"/>
      <c r="J52" s="8"/>
      <c r="K52" s="8" t="s">
        <v>37</v>
      </c>
    </row>
    <row r="53" spans="1:11" ht="22.5" customHeight="1" x14ac:dyDescent="0.35">
      <c r="A53" s="8" t="s">
        <v>2793</v>
      </c>
      <c r="B53" s="9" t="s">
        <v>2794</v>
      </c>
      <c r="C53" s="8" t="s">
        <v>634</v>
      </c>
      <c r="D53" s="8" t="s">
        <v>20</v>
      </c>
      <c r="E53" s="8" t="s">
        <v>64</v>
      </c>
      <c r="F53" s="11" t="s">
        <v>1668</v>
      </c>
      <c r="G53" s="12" t="s">
        <v>4996</v>
      </c>
      <c r="H53" s="8" t="s">
        <v>4973</v>
      </c>
      <c r="I53" s="8" t="s">
        <v>22</v>
      </c>
      <c r="J53" s="8" t="s">
        <v>22</v>
      </c>
      <c r="K53" s="8" t="s">
        <v>59</v>
      </c>
    </row>
    <row r="54" spans="1:11" ht="22.5" customHeight="1" x14ac:dyDescent="0.35">
      <c r="A54" s="8" t="s">
        <v>2445</v>
      </c>
      <c r="B54" s="9" t="s">
        <v>2446</v>
      </c>
      <c r="C54" s="8" t="s">
        <v>355</v>
      </c>
      <c r="D54" s="8" t="s">
        <v>20</v>
      </c>
      <c r="E54" s="8" t="s">
        <v>26</v>
      </c>
      <c r="F54" s="8" t="s">
        <v>2447</v>
      </c>
      <c r="G54" s="10">
        <v>46260</v>
      </c>
      <c r="H54" s="8" t="s">
        <v>4973</v>
      </c>
      <c r="I54" s="8"/>
      <c r="J54" s="8"/>
      <c r="K54" s="8" t="s">
        <v>37</v>
      </c>
    </row>
    <row r="55" spans="1:11" ht="22.5" customHeight="1" x14ac:dyDescent="0.35">
      <c r="A55" s="8" t="s">
        <v>4374</v>
      </c>
      <c r="B55" s="9" t="s">
        <v>4375</v>
      </c>
      <c r="C55" s="8" t="s">
        <v>36</v>
      </c>
      <c r="D55" s="8" t="s">
        <v>57</v>
      </c>
      <c r="E55" s="8" t="s">
        <v>58</v>
      </c>
      <c r="F55" s="8" t="s">
        <v>2203</v>
      </c>
      <c r="G55" s="10">
        <v>46706</v>
      </c>
      <c r="H55" s="8" t="s">
        <v>4972</v>
      </c>
      <c r="I55" s="8" t="s">
        <v>22</v>
      </c>
      <c r="J55" s="8" t="s">
        <v>22</v>
      </c>
      <c r="K55" s="8" t="s">
        <v>134</v>
      </c>
    </row>
    <row r="56" spans="1:11" ht="22.5" customHeight="1" x14ac:dyDescent="0.35">
      <c r="A56" s="8" t="s">
        <v>3561</v>
      </c>
      <c r="B56" s="9" t="s">
        <v>3562</v>
      </c>
      <c r="C56" s="8" t="s">
        <v>753</v>
      </c>
      <c r="D56" s="8" t="s">
        <v>20</v>
      </c>
      <c r="E56" s="8" t="s">
        <v>21</v>
      </c>
      <c r="F56" s="8" t="s">
        <v>1353</v>
      </c>
      <c r="G56" s="10">
        <v>46371</v>
      </c>
      <c r="H56" s="8" t="s">
        <v>4972</v>
      </c>
      <c r="I56" s="8"/>
      <c r="J56" s="8"/>
      <c r="K56" s="8" t="s">
        <v>37</v>
      </c>
    </row>
    <row r="57" spans="1:11" ht="22.5" customHeight="1" x14ac:dyDescent="0.35">
      <c r="A57" s="8" t="s">
        <v>3353</v>
      </c>
      <c r="B57" s="9" t="s">
        <v>3354</v>
      </c>
      <c r="C57" s="8" t="s">
        <v>753</v>
      </c>
      <c r="D57" s="8" t="s">
        <v>20</v>
      </c>
      <c r="E57" s="8" t="s">
        <v>21</v>
      </c>
      <c r="F57" s="8" t="s">
        <v>1579</v>
      </c>
      <c r="G57" s="10">
        <v>46398</v>
      </c>
      <c r="H57" s="8" t="s">
        <v>4973</v>
      </c>
      <c r="I57" s="8" t="s">
        <v>22</v>
      </c>
      <c r="J57" s="8" t="s">
        <v>22</v>
      </c>
      <c r="K57" s="8" t="s">
        <v>59</v>
      </c>
    </row>
    <row r="58" spans="1:11" ht="22.5" customHeight="1" x14ac:dyDescent="0.35">
      <c r="A58" s="8" t="s">
        <v>406</v>
      </c>
      <c r="B58" s="9" t="s">
        <v>407</v>
      </c>
      <c r="C58" s="8" t="s">
        <v>36</v>
      </c>
      <c r="D58" s="8" t="s">
        <v>20</v>
      </c>
      <c r="E58" s="8" t="s">
        <v>129</v>
      </c>
      <c r="F58" s="8" t="s">
        <v>4688</v>
      </c>
      <c r="G58" s="10">
        <v>46091</v>
      </c>
      <c r="H58" s="8" t="s">
        <v>4971</v>
      </c>
      <c r="I58" s="8"/>
      <c r="J58" s="8"/>
      <c r="K58" s="8" t="s">
        <v>59</v>
      </c>
    </row>
    <row r="59" spans="1:11" ht="22.5" customHeight="1" x14ac:dyDescent="0.35">
      <c r="A59" s="8" t="s">
        <v>4055</v>
      </c>
      <c r="B59" s="9" t="s">
        <v>4056</v>
      </c>
      <c r="C59" s="8" t="s">
        <v>753</v>
      </c>
      <c r="D59" s="8" t="s">
        <v>20</v>
      </c>
      <c r="E59" s="8" t="s">
        <v>64</v>
      </c>
      <c r="F59" s="8" t="s">
        <v>2819</v>
      </c>
      <c r="G59" s="10">
        <v>46070</v>
      </c>
      <c r="H59" s="8" t="s">
        <v>4971</v>
      </c>
      <c r="I59" s="8" t="s">
        <v>22</v>
      </c>
      <c r="J59" s="8" t="s">
        <v>22</v>
      </c>
      <c r="K59" s="8" t="s">
        <v>37</v>
      </c>
    </row>
    <row r="60" spans="1:11" ht="22.5" customHeight="1" x14ac:dyDescent="0.35">
      <c r="A60" s="8" t="s">
        <v>4938</v>
      </c>
      <c r="B60" s="9" t="s">
        <v>4939</v>
      </c>
      <c r="C60" s="8" t="s">
        <v>634</v>
      </c>
      <c r="D60" s="8" t="s">
        <v>20</v>
      </c>
      <c r="E60" s="8" t="s">
        <v>26</v>
      </c>
      <c r="F60" s="8" t="s">
        <v>827</v>
      </c>
      <c r="G60" s="10">
        <v>46346</v>
      </c>
      <c r="H60" s="8" t="s">
        <v>4973</v>
      </c>
      <c r="I60" s="8"/>
      <c r="J60" s="8"/>
      <c r="K60" s="8" t="s">
        <v>27</v>
      </c>
    </row>
    <row r="61" spans="1:11" ht="22.5" customHeight="1" x14ac:dyDescent="0.35">
      <c r="A61" s="8" t="s">
        <v>3761</v>
      </c>
      <c r="B61" s="9" t="s">
        <v>3762</v>
      </c>
      <c r="C61" s="8" t="s">
        <v>36</v>
      </c>
      <c r="D61" s="8" t="s">
        <v>20</v>
      </c>
      <c r="E61" s="8" t="s">
        <v>64</v>
      </c>
      <c r="F61" s="8" t="s">
        <v>1042</v>
      </c>
      <c r="G61" s="10">
        <v>46262</v>
      </c>
      <c r="H61" s="8" t="s">
        <v>4973</v>
      </c>
      <c r="I61" s="8"/>
      <c r="J61" s="8"/>
      <c r="K61" s="8" t="s">
        <v>37</v>
      </c>
    </row>
    <row r="62" spans="1:11" ht="22.5" customHeight="1" x14ac:dyDescent="0.35">
      <c r="A62" s="8" t="s">
        <v>1563</v>
      </c>
      <c r="B62" s="9" t="s">
        <v>1564</v>
      </c>
      <c r="C62" s="8" t="s">
        <v>778</v>
      </c>
      <c r="D62" s="8" t="s">
        <v>20</v>
      </c>
      <c r="E62" s="8" t="s">
        <v>42</v>
      </c>
      <c r="F62" s="11" t="s">
        <v>1764</v>
      </c>
      <c r="G62" s="12" t="s">
        <v>4991</v>
      </c>
      <c r="H62" s="8" t="s">
        <v>4973</v>
      </c>
      <c r="I62" s="8" t="s">
        <v>22</v>
      </c>
      <c r="J62" s="8" t="s">
        <v>22</v>
      </c>
      <c r="K62" s="8" t="s">
        <v>59</v>
      </c>
    </row>
    <row r="63" spans="1:11" ht="22.5" customHeight="1" x14ac:dyDescent="0.35">
      <c r="A63" s="8" t="s">
        <v>4636</v>
      </c>
      <c r="B63" s="9" t="s">
        <v>4637</v>
      </c>
      <c r="C63" s="8" t="s">
        <v>355</v>
      </c>
      <c r="D63" s="8" t="s">
        <v>20</v>
      </c>
      <c r="E63" s="8" t="s">
        <v>21</v>
      </c>
      <c r="F63" s="8" t="s">
        <v>4919</v>
      </c>
      <c r="G63" s="10">
        <v>46257</v>
      </c>
      <c r="H63" s="8" t="s">
        <v>4973</v>
      </c>
      <c r="I63" s="8"/>
      <c r="J63" s="8"/>
      <c r="K63" s="8" t="s">
        <v>37</v>
      </c>
    </row>
    <row r="64" spans="1:11" ht="22.5" customHeight="1" x14ac:dyDescent="0.35">
      <c r="A64" s="8" t="s">
        <v>4785</v>
      </c>
      <c r="B64" s="9" t="s">
        <v>1013</v>
      </c>
      <c r="C64" s="8" t="s">
        <v>634</v>
      </c>
      <c r="D64" s="8" t="s">
        <v>20</v>
      </c>
      <c r="E64" s="8" t="s">
        <v>26</v>
      </c>
      <c r="F64" s="8" t="s">
        <v>196</v>
      </c>
      <c r="G64" s="10">
        <v>46356</v>
      </c>
      <c r="H64" s="8" t="s">
        <v>4973</v>
      </c>
      <c r="I64" s="8"/>
      <c r="J64" s="8"/>
      <c r="K64" s="8" t="s">
        <v>37</v>
      </c>
    </row>
    <row r="65" spans="1:11" ht="22.5" customHeight="1" x14ac:dyDescent="0.35">
      <c r="A65" s="8" t="s">
        <v>1699</v>
      </c>
      <c r="B65" s="9" t="s">
        <v>1700</v>
      </c>
      <c r="C65" s="8" t="s">
        <v>355</v>
      </c>
      <c r="D65" s="8" t="s">
        <v>20</v>
      </c>
      <c r="E65" s="8" t="s">
        <v>42</v>
      </c>
      <c r="F65" s="8" t="s">
        <v>1701</v>
      </c>
      <c r="G65" s="10">
        <v>46386</v>
      </c>
      <c r="H65" s="8" t="s">
        <v>4971</v>
      </c>
      <c r="I65" s="8"/>
      <c r="J65" s="8"/>
      <c r="K65" s="8" t="s">
        <v>37</v>
      </c>
    </row>
    <row r="66" spans="1:11" ht="22.5" customHeight="1" x14ac:dyDescent="0.35">
      <c r="A66" s="8" t="s">
        <v>4610</v>
      </c>
      <c r="B66" s="9" t="s">
        <v>4611</v>
      </c>
      <c r="C66" s="8" t="s">
        <v>634</v>
      </c>
      <c r="D66" s="8" t="s">
        <v>20</v>
      </c>
      <c r="E66" s="8" t="s">
        <v>64</v>
      </c>
      <c r="F66" s="8" t="s">
        <v>4893</v>
      </c>
      <c r="G66" s="10">
        <v>46423</v>
      </c>
      <c r="H66" s="8" t="s">
        <v>4971</v>
      </c>
      <c r="I66" s="8"/>
      <c r="J66" s="8"/>
      <c r="K66" s="8" t="s">
        <v>43</v>
      </c>
    </row>
    <row r="67" spans="1:11" ht="22.5" customHeight="1" x14ac:dyDescent="0.35">
      <c r="A67" s="8" t="s">
        <v>3341</v>
      </c>
      <c r="B67" s="9" t="s">
        <v>3342</v>
      </c>
      <c r="C67" s="8" t="s">
        <v>778</v>
      </c>
      <c r="D67" s="8" t="s">
        <v>20</v>
      </c>
      <c r="E67" s="8" t="s">
        <v>64</v>
      </c>
      <c r="F67" s="8" t="s">
        <v>318</v>
      </c>
      <c r="G67" s="10">
        <v>46630</v>
      </c>
      <c r="H67" s="8" t="s">
        <v>4970</v>
      </c>
      <c r="I67" s="8"/>
      <c r="J67" s="8"/>
      <c r="K67" s="8" t="s">
        <v>27</v>
      </c>
    </row>
    <row r="68" spans="1:11" ht="22.5" customHeight="1" x14ac:dyDescent="0.35">
      <c r="A68" s="8" t="s">
        <v>4068</v>
      </c>
      <c r="B68" s="9" t="s">
        <v>2859</v>
      </c>
      <c r="C68" s="8" t="s">
        <v>355</v>
      </c>
      <c r="D68" s="8" t="s">
        <v>20</v>
      </c>
      <c r="E68" s="8" t="s">
        <v>64</v>
      </c>
      <c r="F68" s="8" t="s">
        <v>196</v>
      </c>
      <c r="G68" s="10">
        <v>46356</v>
      </c>
      <c r="H68" s="8" t="s">
        <v>4973</v>
      </c>
      <c r="I68" s="8"/>
      <c r="J68" s="8"/>
      <c r="K68" s="8" t="s">
        <v>37</v>
      </c>
    </row>
    <row r="69" spans="1:11" ht="22.5" customHeight="1" x14ac:dyDescent="0.35">
      <c r="A69" s="8" t="s">
        <v>4738</v>
      </c>
      <c r="B69" s="9" t="s">
        <v>4739</v>
      </c>
      <c r="C69" s="8" t="s">
        <v>604</v>
      </c>
      <c r="D69" s="8" t="s">
        <v>20</v>
      </c>
      <c r="E69" s="8" t="s">
        <v>42</v>
      </c>
      <c r="F69" s="8" t="s">
        <v>4740</v>
      </c>
      <c r="G69" s="10">
        <v>46353</v>
      </c>
      <c r="H69" s="8" t="s">
        <v>4973</v>
      </c>
      <c r="I69" s="8" t="s">
        <v>22</v>
      </c>
      <c r="J69" s="8" t="s">
        <v>22</v>
      </c>
      <c r="K69" s="8" t="s">
        <v>37</v>
      </c>
    </row>
    <row r="70" spans="1:11" ht="22.5" customHeight="1" x14ac:dyDescent="0.35">
      <c r="A70" s="8" t="s">
        <v>143</v>
      </c>
      <c r="B70" s="9" t="s">
        <v>144</v>
      </c>
      <c r="C70" s="8" t="s">
        <v>145</v>
      </c>
      <c r="D70" s="8" t="s">
        <v>20</v>
      </c>
      <c r="E70" s="8" t="s">
        <v>42</v>
      </c>
      <c r="F70" s="8" t="s">
        <v>675</v>
      </c>
      <c r="G70" s="10">
        <v>46284</v>
      </c>
      <c r="H70" s="8" t="s">
        <v>4973</v>
      </c>
      <c r="I70" s="8"/>
      <c r="J70" s="8"/>
      <c r="K70" s="8" t="s">
        <v>2765</v>
      </c>
    </row>
    <row r="71" spans="1:11" ht="22.5" customHeight="1" x14ac:dyDescent="0.35">
      <c r="A71" s="8" t="s">
        <v>4554</v>
      </c>
      <c r="B71" s="9" t="s">
        <v>4555</v>
      </c>
      <c r="C71" s="8" t="s">
        <v>145</v>
      </c>
      <c r="D71" s="8" t="s">
        <v>20</v>
      </c>
      <c r="E71" s="8" t="s">
        <v>42</v>
      </c>
      <c r="F71" s="11" t="s">
        <v>337</v>
      </c>
      <c r="G71" s="12" t="s">
        <v>4992</v>
      </c>
      <c r="H71" s="8" t="s">
        <v>4971</v>
      </c>
      <c r="I71" s="8" t="s">
        <v>22</v>
      </c>
      <c r="J71" s="8" t="s">
        <v>22</v>
      </c>
      <c r="K71" s="8" t="s">
        <v>59</v>
      </c>
    </row>
    <row r="72" spans="1:11" ht="22.5" customHeight="1" x14ac:dyDescent="0.35">
      <c r="A72" s="8" t="s">
        <v>3941</v>
      </c>
      <c r="B72" s="9" t="s">
        <v>3942</v>
      </c>
      <c r="C72" s="8" t="s">
        <v>604</v>
      </c>
      <c r="D72" s="8" t="s">
        <v>57</v>
      </c>
      <c r="E72" s="8" t="s">
        <v>58</v>
      </c>
      <c r="F72" s="11" t="s">
        <v>3772</v>
      </c>
      <c r="G72" s="12" t="s">
        <v>4997</v>
      </c>
      <c r="H72" s="8" t="s">
        <v>4972</v>
      </c>
      <c r="I72" s="8" t="s">
        <v>22</v>
      </c>
      <c r="J72" s="8" t="s">
        <v>22</v>
      </c>
      <c r="K72" s="8" t="s">
        <v>23</v>
      </c>
    </row>
    <row r="73" spans="1:11" ht="22.5" customHeight="1" x14ac:dyDescent="0.35">
      <c r="A73" s="8" t="s">
        <v>4920</v>
      </c>
      <c r="B73" s="9" t="s">
        <v>4921</v>
      </c>
      <c r="C73" s="8" t="s">
        <v>604</v>
      </c>
      <c r="D73" s="8" t="s">
        <v>20</v>
      </c>
      <c r="E73" s="8" t="s">
        <v>21</v>
      </c>
      <c r="F73" s="11" t="s">
        <v>4979</v>
      </c>
      <c r="G73" s="12" t="s">
        <v>4998</v>
      </c>
      <c r="H73" s="8" t="s">
        <v>4971</v>
      </c>
      <c r="I73" s="8" t="s">
        <v>22</v>
      </c>
      <c r="J73" s="8" t="s">
        <v>22</v>
      </c>
      <c r="K73" s="8" t="s">
        <v>2051</v>
      </c>
    </row>
    <row r="74" spans="1:11" ht="22.5" customHeight="1" x14ac:dyDescent="0.35">
      <c r="A74" s="8" t="s">
        <v>2298</v>
      </c>
      <c r="B74" s="9" t="s">
        <v>2299</v>
      </c>
      <c r="C74" s="8" t="s">
        <v>145</v>
      </c>
      <c r="D74" s="8" t="s">
        <v>20</v>
      </c>
      <c r="E74" s="8" t="s">
        <v>42</v>
      </c>
      <c r="F74" s="8" t="s">
        <v>44</v>
      </c>
      <c r="G74" s="10">
        <v>46377</v>
      </c>
      <c r="H74" s="8" t="s">
        <v>4972</v>
      </c>
      <c r="I74" s="8"/>
      <c r="J74" s="8"/>
      <c r="K74" s="8" t="s">
        <v>59</v>
      </c>
    </row>
    <row r="75" spans="1:11" ht="22.5" customHeight="1" x14ac:dyDescent="0.35">
      <c r="A75" s="8" t="s">
        <v>4747</v>
      </c>
      <c r="B75" s="9" t="s">
        <v>4748</v>
      </c>
      <c r="C75" s="8" t="s">
        <v>145</v>
      </c>
      <c r="D75" s="8" t="s">
        <v>20</v>
      </c>
      <c r="E75" s="8" t="s">
        <v>42</v>
      </c>
      <c r="F75" s="8" t="s">
        <v>196</v>
      </c>
      <c r="G75" s="10">
        <v>46356</v>
      </c>
      <c r="H75" s="8" t="s">
        <v>4973</v>
      </c>
      <c r="I75" s="8"/>
      <c r="J75" s="8"/>
      <c r="K75" s="8" t="s">
        <v>672</v>
      </c>
    </row>
    <row r="76" spans="1:11" ht="22.5" customHeight="1" x14ac:dyDescent="0.35">
      <c r="A76" s="8" t="s">
        <v>4776</v>
      </c>
      <c r="B76" s="9" t="s">
        <v>4777</v>
      </c>
      <c r="C76" s="8" t="s">
        <v>145</v>
      </c>
      <c r="D76" s="8" t="s">
        <v>20</v>
      </c>
      <c r="E76" s="8" t="s">
        <v>42</v>
      </c>
      <c r="F76" s="8" t="s">
        <v>75</v>
      </c>
      <c r="G76" s="10">
        <v>46454</v>
      </c>
      <c r="H76" s="8" t="s">
        <v>4971</v>
      </c>
      <c r="I76" s="8"/>
      <c r="J76" s="8"/>
      <c r="K76" s="8" t="s">
        <v>59</v>
      </c>
    </row>
    <row r="77" spans="1:11" ht="22.5" customHeight="1" x14ac:dyDescent="0.35">
      <c r="A77" s="8" t="s">
        <v>2584</v>
      </c>
      <c r="B77" s="9" t="s">
        <v>2585</v>
      </c>
      <c r="C77" s="8" t="s">
        <v>604</v>
      </c>
      <c r="D77" s="8" t="s">
        <v>20</v>
      </c>
      <c r="E77" s="8" t="s">
        <v>26</v>
      </c>
      <c r="F77" s="8" t="s">
        <v>4560</v>
      </c>
      <c r="G77" s="10">
        <v>46566</v>
      </c>
      <c r="H77" s="8" t="s">
        <v>4972</v>
      </c>
      <c r="I77" s="8" t="s">
        <v>22</v>
      </c>
      <c r="J77" s="8" t="s">
        <v>22</v>
      </c>
      <c r="K77" s="8" t="s">
        <v>195</v>
      </c>
    </row>
    <row r="78" spans="1:11" ht="22.5" customHeight="1" x14ac:dyDescent="0.35">
      <c r="A78" s="8" t="s">
        <v>602</v>
      </c>
      <c r="B78" s="9" t="s">
        <v>603</v>
      </c>
      <c r="C78" s="8" t="s">
        <v>604</v>
      </c>
      <c r="D78" s="8" t="s">
        <v>20</v>
      </c>
      <c r="E78" s="8" t="s">
        <v>328</v>
      </c>
      <c r="F78" s="8" t="s">
        <v>282</v>
      </c>
      <c r="G78" s="10">
        <v>46258</v>
      </c>
      <c r="H78" s="8" t="s">
        <v>4971</v>
      </c>
      <c r="I78" s="8" t="s">
        <v>22</v>
      </c>
      <c r="J78" s="8" t="s">
        <v>22</v>
      </c>
      <c r="K78" s="8" t="s">
        <v>195</v>
      </c>
    </row>
    <row r="79" spans="1:11" ht="22.5" customHeight="1" x14ac:dyDescent="0.35">
      <c r="A79" s="8" t="s">
        <v>1187</v>
      </c>
      <c r="B79" s="9" t="s">
        <v>1188</v>
      </c>
      <c r="C79" s="8" t="s">
        <v>903</v>
      </c>
      <c r="D79" s="8" t="s">
        <v>20</v>
      </c>
      <c r="E79" s="8" t="s">
        <v>21</v>
      </c>
      <c r="F79" s="8" t="s">
        <v>1017</v>
      </c>
      <c r="G79" s="10">
        <v>46237</v>
      </c>
      <c r="H79" s="8" t="s">
        <v>4973</v>
      </c>
      <c r="I79" s="8" t="s">
        <v>26</v>
      </c>
      <c r="J79" s="8" t="s">
        <v>1189</v>
      </c>
      <c r="K79" s="8" t="s">
        <v>59</v>
      </c>
    </row>
    <row r="80" spans="1:11" ht="22.5" customHeight="1" x14ac:dyDescent="0.35">
      <c r="A80" s="8" t="s">
        <v>3052</v>
      </c>
      <c r="B80" s="9" t="s">
        <v>3053</v>
      </c>
      <c r="C80" s="8" t="s">
        <v>3054</v>
      </c>
      <c r="D80" s="8" t="s">
        <v>20</v>
      </c>
      <c r="E80" s="8" t="s">
        <v>64</v>
      </c>
      <c r="F80" s="8" t="s">
        <v>3411</v>
      </c>
      <c r="G80" s="10">
        <v>46344</v>
      </c>
      <c r="H80" s="8" t="s">
        <v>4971</v>
      </c>
      <c r="I80" s="8"/>
      <c r="J80" s="8"/>
      <c r="K80" s="8" t="s">
        <v>59</v>
      </c>
    </row>
    <row r="81" spans="1:11" ht="22.5" customHeight="1" x14ac:dyDescent="0.35">
      <c r="A81" s="8" t="s">
        <v>3068</v>
      </c>
      <c r="B81" s="9" t="s">
        <v>3069</v>
      </c>
      <c r="C81" s="8" t="s">
        <v>31</v>
      </c>
      <c r="D81" s="8" t="s">
        <v>20</v>
      </c>
      <c r="E81" s="8" t="s">
        <v>42</v>
      </c>
      <c r="F81" s="8" t="s">
        <v>4766</v>
      </c>
      <c r="G81" s="10">
        <v>46428</v>
      </c>
      <c r="H81" s="8" t="s">
        <v>4971</v>
      </c>
      <c r="I81" s="8" t="s">
        <v>22</v>
      </c>
      <c r="J81" s="8" t="s">
        <v>22</v>
      </c>
      <c r="K81" s="8" t="s">
        <v>3070</v>
      </c>
    </row>
    <row r="82" spans="1:11" ht="22.5" customHeight="1" x14ac:dyDescent="0.35">
      <c r="A82" s="8" t="s">
        <v>1554</v>
      </c>
      <c r="B82" s="9" t="s">
        <v>1555</v>
      </c>
      <c r="C82" s="8" t="s">
        <v>1515</v>
      </c>
      <c r="D82" s="8" t="s">
        <v>57</v>
      </c>
      <c r="E82" s="8" t="s">
        <v>74</v>
      </c>
      <c r="F82" s="8" t="s">
        <v>181</v>
      </c>
      <c r="G82" s="10">
        <v>46686</v>
      </c>
      <c r="H82" s="8" t="s">
        <v>4970</v>
      </c>
      <c r="I82" s="8"/>
      <c r="J82" s="8"/>
      <c r="K82" s="8" t="s">
        <v>1556</v>
      </c>
    </row>
    <row r="83" spans="1:11" ht="22.5" customHeight="1" x14ac:dyDescent="0.35">
      <c r="A83" s="8" t="s">
        <v>1846</v>
      </c>
      <c r="B83" s="9" t="s">
        <v>1847</v>
      </c>
      <c r="C83" s="8" t="s">
        <v>903</v>
      </c>
      <c r="D83" s="8" t="s">
        <v>20</v>
      </c>
      <c r="E83" s="8" t="s">
        <v>21</v>
      </c>
      <c r="F83" s="8" t="s">
        <v>631</v>
      </c>
      <c r="G83" s="10">
        <v>46314</v>
      </c>
      <c r="H83" s="8" t="s">
        <v>4973</v>
      </c>
      <c r="I83" s="8"/>
      <c r="J83" s="8"/>
      <c r="K83" s="8" t="s">
        <v>37</v>
      </c>
    </row>
    <row r="84" spans="1:11" ht="22.5" customHeight="1" x14ac:dyDescent="0.35">
      <c r="A84" s="8" t="s">
        <v>1513</v>
      </c>
      <c r="B84" s="9" t="s">
        <v>1514</v>
      </c>
      <c r="C84" s="8" t="s">
        <v>1515</v>
      </c>
      <c r="D84" s="8" t="s">
        <v>57</v>
      </c>
      <c r="E84" s="8" t="s">
        <v>74</v>
      </c>
      <c r="F84" s="8" t="s">
        <v>181</v>
      </c>
      <c r="G84" s="10">
        <v>46686</v>
      </c>
      <c r="H84" s="8" t="s">
        <v>4970</v>
      </c>
      <c r="I84" s="8"/>
      <c r="J84" s="8"/>
      <c r="K84" s="8" t="s">
        <v>59</v>
      </c>
    </row>
    <row r="85" spans="1:11" ht="22.5" customHeight="1" x14ac:dyDescent="0.35">
      <c r="A85" s="8" t="s">
        <v>4697</v>
      </c>
      <c r="B85" s="9" t="s">
        <v>4698</v>
      </c>
      <c r="C85" s="8" t="s">
        <v>31</v>
      </c>
      <c r="D85" s="8" t="s">
        <v>20</v>
      </c>
      <c r="E85" s="8" t="s">
        <v>21</v>
      </c>
      <c r="F85" s="11" t="s">
        <v>1353</v>
      </c>
      <c r="G85" s="12" t="s">
        <v>4993</v>
      </c>
      <c r="H85" s="8" t="s">
        <v>4971</v>
      </c>
      <c r="I85" s="8" t="s">
        <v>22</v>
      </c>
      <c r="J85" s="8" t="s">
        <v>22</v>
      </c>
      <c r="K85" s="8" t="s">
        <v>1264</v>
      </c>
    </row>
    <row r="86" spans="1:11" ht="22.5" customHeight="1" x14ac:dyDescent="0.35">
      <c r="A86" s="8" t="s">
        <v>178</v>
      </c>
      <c r="B86" s="9" t="s">
        <v>179</v>
      </c>
      <c r="C86" s="8" t="s">
        <v>180</v>
      </c>
      <c r="D86" s="8" t="s">
        <v>57</v>
      </c>
      <c r="E86" s="8" t="s">
        <v>74</v>
      </c>
      <c r="F86" s="8" t="s">
        <v>181</v>
      </c>
      <c r="G86" s="10">
        <v>46686</v>
      </c>
      <c r="H86" s="8" t="s">
        <v>4970</v>
      </c>
      <c r="I86" s="8"/>
      <c r="J86" s="8"/>
      <c r="K86" s="8" t="s">
        <v>23</v>
      </c>
    </row>
    <row r="87" spans="1:11" ht="22.5" customHeight="1" x14ac:dyDescent="0.35">
      <c r="A87" s="8" t="s">
        <v>4669</v>
      </c>
      <c r="B87" s="9" t="s">
        <v>4670</v>
      </c>
      <c r="C87" s="8" t="s">
        <v>1515</v>
      </c>
      <c r="D87" s="8" t="s">
        <v>20</v>
      </c>
      <c r="E87" s="8" t="s">
        <v>42</v>
      </c>
      <c r="F87" s="8" t="s">
        <v>563</v>
      </c>
      <c r="G87" s="10">
        <v>46426</v>
      </c>
      <c r="H87" s="8" t="s">
        <v>4971</v>
      </c>
      <c r="I87" s="8"/>
      <c r="J87" s="8"/>
      <c r="K87" s="8" t="s">
        <v>23</v>
      </c>
    </row>
    <row r="88" spans="1:11" ht="22.5" customHeight="1" x14ac:dyDescent="0.35">
      <c r="A88" s="8" t="s">
        <v>2744</v>
      </c>
      <c r="B88" s="9" t="s">
        <v>2745</v>
      </c>
      <c r="C88" s="8" t="s">
        <v>180</v>
      </c>
      <c r="D88" s="8" t="s">
        <v>20</v>
      </c>
      <c r="E88" s="8" t="s">
        <v>42</v>
      </c>
      <c r="F88" s="8" t="s">
        <v>296</v>
      </c>
      <c r="G88" s="10">
        <v>46293</v>
      </c>
      <c r="H88" s="8" t="s">
        <v>4973</v>
      </c>
      <c r="I88" s="8"/>
      <c r="J88" s="8"/>
      <c r="K88" s="8" t="s">
        <v>43</v>
      </c>
    </row>
    <row r="89" spans="1:11" ht="22.5" customHeight="1" x14ac:dyDescent="0.35">
      <c r="A89" s="8" t="s">
        <v>4786</v>
      </c>
      <c r="B89" s="9" t="s">
        <v>4787</v>
      </c>
      <c r="C89" s="8" t="s">
        <v>3054</v>
      </c>
      <c r="D89" s="8" t="s">
        <v>20</v>
      </c>
      <c r="E89" s="8" t="s">
        <v>42</v>
      </c>
      <c r="F89" s="11" t="s">
        <v>1620</v>
      </c>
      <c r="G89" s="12" t="s">
        <v>4994</v>
      </c>
      <c r="H89" s="8" t="s">
        <v>4973</v>
      </c>
      <c r="I89" s="8" t="s">
        <v>22</v>
      </c>
      <c r="J89" s="8" t="s">
        <v>22</v>
      </c>
      <c r="K89" s="8" t="s">
        <v>4788</v>
      </c>
    </row>
    <row r="90" spans="1:11" ht="22.5" customHeight="1" x14ac:dyDescent="0.35">
      <c r="A90" s="8" t="s">
        <v>2392</v>
      </c>
      <c r="B90" s="9" t="s">
        <v>2393</v>
      </c>
      <c r="C90" s="8" t="s">
        <v>31</v>
      </c>
      <c r="D90" s="8" t="s">
        <v>20</v>
      </c>
      <c r="E90" s="8" t="s">
        <v>328</v>
      </c>
      <c r="F90" s="8" t="s">
        <v>68</v>
      </c>
      <c r="G90" s="10">
        <v>46305</v>
      </c>
      <c r="H90" s="8" t="s">
        <v>4973</v>
      </c>
      <c r="I90" s="8" t="s">
        <v>22</v>
      </c>
      <c r="J90" s="8" t="s">
        <v>22</v>
      </c>
      <c r="K90" s="8" t="s">
        <v>37</v>
      </c>
    </row>
    <row r="91" spans="1:11" ht="22.5" customHeight="1" x14ac:dyDescent="0.35">
      <c r="A91" s="8" t="s">
        <v>4515</v>
      </c>
      <c r="B91" s="9" t="s">
        <v>4516</v>
      </c>
      <c r="C91" s="8" t="s">
        <v>31</v>
      </c>
      <c r="D91" s="8" t="s">
        <v>20</v>
      </c>
      <c r="E91" s="8" t="s">
        <v>26</v>
      </c>
      <c r="F91" s="8" t="s">
        <v>731</v>
      </c>
      <c r="G91" s="10">
        <v>46646</v>
      </c>
      <c r="H91" s="8" t="s">
        <v>4971</v>
      </c>
      <c r="I91" s="8" t="s">
        <v>22</v>
      </c>
      <c r="J91" s="8" t="s">
        <v>22</v>
      </c>
      <c r="K91" s="8" t="s">
        <v>1600</v>
      </c>
    </row>
    <row r="92" spans="1:11" ht="22.5" customHeight="1" x14ac:dyDescent="0.35">
      <c r="A92" s="8" t="s">
        <v>29</v>
      </c>
      <c r="B92" s="9" t="s">
        <v>30</v>
      </c>
      <c r="C92" s="8" t="s">
        <v>31</v>
      </c>
      <c r="D92" s="8" t="s">
        <v>20</v>
      </c>
      <c r="E92" s="8" t="s">
        <v>21</v>
      </c>
      <c r="F92" s="8" t="s">
        <v>33</v>
      </c>
      <c r="G92" s="10">
        <v>46444</v>
      </c>
      <c r="H92" s="8" t="s">
        <v>4971</v>
      </c>
      <c r="I92" s="8"/>
      <c r="J92" s="8"/>
      <c r="K92" s="8" t="s">
        <v>32</v>
      </c>
    </row>
    <row r="93" spans="1:11" ht="22.5" customHeight="1" x14ac:dyDescent="0.35">
      <c r="A93" s="8" t="s">
        <v>3216</v>
      </c>
      <c r="B93" s="9" t="s">
        <v>3217</v>
      </c>
      <c r="C93" s="8" t="s">
        <v>903</v>
      </c>
      <c r="D93" s="8" t="s">
        <v>57</v>
      </c>
      <c r="E93" s="8" t="s">
        <v>74</v>
      </c>
      <c r="F93" s="8" t="s">
        <v>16</v>
      </c>
      <c r="G93" s="10">
        <v>46692</v>
      </c>
      <c r="H93" s="8" t="s">
        <v>4970</v>
      </c>
      <c r="I93" s="8" t="s">
        <v>22</v>
      </c>
      <c r="J93" s="8" t="s">
        <v>22</v>
      </c>
      <c r="K93" s="8" t="s">
        <v>360</v>
      </c>
    </row>
    <row r="94" spans="1:11" ht="22.5" customHeight="1" x14ac:dyDescent="0.35">
      <c r="A94" s="8" t="s">
        <v>4301</v>
      </c>
      <c r="B94" s="9" t="s">
        <v>4302</v>
      </c>
      <c r="C94" s="8" t="s">
        <v>31</v>
      </c>
      <c r="D94" s="8" t="s">
        <v>13</v>
      </c>
      <c r="E94" s="8" t="s">
        <v>1085</v>
      </c>
      <c r="F94" s="8" t="s">
        <v>3265</v>
      </c>
      <c r="G94" s="10">
        <v>46713</v>
      </c>
      <c r="H94" s="8" t="s">
        <v>4972</v>
      </c>
      <c r="I94" s="8" t="s">
        <v>149</v>
      </c>
      <c r="J94" s="8" t="s">
        <v>255</v>
      </c>
      <c r="K94" s="8" t="s">
        <v>82</v>
      </c>
    </row>
    <row r="95" spans="1:11" ht="22.5" customHeight="1" x14ac:dyDescent="0.35">
      <c r="A95" s="8" t="s">
        <v>2465</v>
      </c>
      <c r="B95" s="9" t="s">
        <v>2466</v>
      </c>
      <c r="C95" s="8" t="s">
        <v>141</v>
      </c>
      <c r="D95" s="8" t="s">
        <v>20</v>
      </c>
      <c r="E95" s="8" t="s">
        <v>1189</v>
      </c>
      <c r="F95" s="8" t="s">
        <v>725</v>
      </c>
      <c r="G95" s="10">
        <v>46592</v>
      </c>
      <c r="H95" s="8" t="s">
        <v>4971</v>
      </c>
      <c r="I95" s="8"/>
      <c r="J95" s="8"/>
      <c r="K95" s="8" t="s">
        <v>37</v>
      </c>
    </row>
    <row r="96" spans="1:11" ht="22.5" customHeight="1" x14ac:dyDescent="0.35">
      <c r="A96" s="8" t="s">
        <v>2140</v>
      </c>
      <c r="B96" s="9" t="s">
        <v>2141</v>
      </c>
      <c r="C96" s="8" t="s">
        <v>141</v>
      </c>
      <c r="D96" s="8" t="s">
        <v>20</v>
      </c>
      <c r="E96" s="8" t="s">
        <v>42</v>
      </c>
      <c r="F96" s="8" t="s">
        <v>337</v>
      </c>
      <c r="G96" s="10">
        <v>46321</v>
      </c>
      <c r="H96" s="8" t="s">
        <v>4971</v>
      </c>
      <c r="I96" s="8"/>
      <c r="J96" s="8"/>
      <c r="K96" s="8" t="s">
        <v>195</v>
      </c>
    </row>
    <row r="97" spans="1:11" ht="22.5" customHeight="1" x14ac:dyDescent="0.35">
      <c r="A97" s="8" t="s">
        <v>4289</v>
      </c>
      <c r="B97" s="9" t="s">
        <v>4290</v>
      </c>
      <c r="C97" s="8" t="s">
        <v>180</v>
      </c>
      <c r="D97" s="8" t="s">
        <v>20</v>
      </c>
      <c r="E97" s="8" t="s">
        <v>21</v>
      </c>
      <c r="F97" s="8" t="s">
        <v>44</v>
      </c>
      <c r="G97" s="10">
        <v>46377</v>
      </c>
      <c r="H97" s="8" t="s">
        <v>4972</v>
      </c>
      <c r="I97" s="8"/>
      <c r="J97" s="8"/>
      <c r="K97" s="8" t="s">
        <v>2624</v>
      </c>
    </row>
    <row r="98" spans="1:11" ht="22.5" customHeight="1" x14ac:dyDescent="0.35">
      <c r="A98" s="8" t="s">
        <v>4817</v>
      </c>
      <c r="B98" s="9" t="s">
        <v>3560</v>
      </c>
      <c r="C98" s="8" t="s">
        <v>3054</v>
      </c>
      <c r="D98" s="8" t="s">
        <v>20</v>
      </c>
      <c r="E98" s="8" t="s">
        <v>21</v>
      </c>
      <c r="F98" s="8" t="s">
        <v>974</v>
      </c>
      <c r="G98" s="10">
        <v>46361</v>
      </c>
      <c r="H98" s="8" t="s">
        <v>4971</v>
      </c>
      <c r="I98" s="8" t="s">
        <v>22</v>
      </c>
      <c r="J98" s="8" t="s">
        <v>22</v>
      </c>
      <c r="K98" s="8" t="s">
        <v>59</v>
      </c>
    </row>
    <row r="99" spans="1:11" ht="22.5" customHeight="1" x14ac:dyDescent="0.35">
      <c r="A99" s="8" t="s">
        <v>404</v>
      </c>
      <c r="B99" s="9" t="s">
        <v>405</v>
      </c>
      <c r="C99" s="8" t="s">
        <v>180</v>
      </c>
      <c r="D99" s="8" t="s">
        <v>20</v>
      </c>
      <c r="E99" s="8" t="s">
        <v>42</v>
      </c>
      <c r="F99" s="8" t="s">
        <v>282</v>
      </c>
      <c r="G99" s="10">
        <v>46258</v>
      </c>
      <c r="H99" s="8" t="s">
        <v>4971</v>
      </c>
      <c r="I99" s="8" t="s">
        <v>22</v>
      </c>
      <c r="J99" s="8" t="s">
        <v>22</v>
      </c>
      <c r="K99" s="8" t="s">
        <v>195</v>
      </c>
    </row>
    <row r="100" spans="1:11" ht="22.5" customHeight="1" x14ac:dyDescent="0.35">
      <c r="A100" s="8" t="s">
        <v>197</v>
      </c>
      <c r="B100" s="9" t="s">
        <v>198</v>
      </c>
      <c r="C100" s="8" t="s">
        <v>31</v>
      </c>
      <c r="D100" s="8" t="s">
        <v>20</v>
      </c>
      <c r="E100" s="8" t="s">
        <v>42</v>
      </c>
      <c r="F100" s="8" t="s">
        <v>199</v>
      </c>
      <c r="G100" s="10">
        <v>46333</v>
      </c>
      <c r="H100" s="8" t="s">
        <v>4971</v>
      </c>
      <c r="I100" s="8" t="s">
        <v>22</v>
      </c>
      <c r="J100" s="8" t="s">
        <v>22</v>
      </c>
      <c r="K100" s="8" t="s">
        <v>59</v>
      </c>
    </row>
    <row r="101" spans="1:11" ht="22.5" customHeight="1" x14ac:dyDescent="0.35">
      <c r="A101" s="8" t="s">
        <v>4064</v>
      </c>
      <c r="B101" s="9" t="s">
        <v>4065</v>
      </c>
      <c r="C101" s="8" t="s">
        <v>141</v>
      </c>
      <c r="D101" s="8" t="s">
        <v>20</v>
      </c>
      <c r="E101" s="8" t="s">
        <v>64</v>
      </c>
      <c r="F101" s="8" t="s">
        <v>553</v>
      </c>
      <c r="G101" s="10">
        <v>46380</v>
      </c>
      <c r="H101" s="8" t="s">
        <v>4972</v>
      </c>
      <c r="I101" s="8"/>
      <c r="J101" s="8"/>
      <c r="K101" s="8" t="s">
        <v>684</v>
      </c>
    </row>
    <row r="102" spans="1:11" ht="22.5" customHeight="1" x14ac:dyDescent="0.35">
      <c r="A102" s="8" t="s">
        <v>2138</v>
      </c>
      <c r="B102" s="9" t="s">
        <v>2139</v>
      </c>
      <c r="C102" s="8" t="s">
        <v>1515</v>
      </c>
      <c r="D102" s="8" t="s">
        <v>57</v>
      </c>
      <c r="E102" s="8" t="s">
        <v>74</v>
      </c>
      <c r="F102" s="8" t="s">
        <v>181</v>
      </c>
      <c r="G102" s="10">
        <v>46686</v>
      </c>
      <c r="H102" s="8" t="s">
        <v>4970</v>
      </c>
      <c r="I102" s="8"/>
      <c r="J102" s="8"/>
      <c r="K102" s="8" t="s">
        <v>314</v>
      </c>
    </row>
    <row r="103" spans="1:11" ht="22.5" customHeight="1" x14ac:dyDescent="0.35">
      <c r="A103" s="8" t="s">
        <v>1640</v>
      </c>
      <c r="B103" s="9" t="s">
        <v>1641</v>
      </c>
      <c r="C103" s="8" t="s">
        <v>903</v>
      </c>
      <c r="D103" s="8" t="s">
        <v>20</v>
      </c>
      <c r="E103" s="8" t="s">
        <v>64</v>
      </c>
      <c r="F103" s="8" t="s">
        <v>296</v>
      </c>
      <c r="G103" s="10">
        <v>46293</v>
      </c>
      <c r="H103" s="8" t="s">
        <v>4973</v>
      </c>
      <c r="I103" s="8"/>
      <c r="J103" s="8"/>
      <c r="K103" s="8" t="s">
        <v>37</v>
      </c>
    </row>
    <row r="104" spans="1:11" ht="22.5" customHeight="1" x14ac:dyDescent="0.35">
      <c r="A104" s="8" t="s">
        <v>139</v>
      </c>
      <c r="B104" s="9" t="s">
        <v>140</v>
      </c>
      <c r="C104" s="8" t="s">
        <v>141</v>
      </c>
      <c r="D104" s="8" t="s">
        <v>20</v>
      </c>
      <c r="E104" s="8" t="s">
        <v>64</v>
      </c>
      <c r="F104" s="8" t="s">
        <v>142</v>
      </c>
      <c r="G104" s="10">
        <v>46433</v>
      </c>
      <c r="H104" s="8" t="s">
        <v>4972</v>
      </c>
      <c r="I104" s="8"/>
      <c r="J104" s="8"/>
      <c r="K104" s="8" t="s">
        <v>48</v>
      </c>
    </row>
    <row r="105" spans="1:11" ht="22.5" customHeight="1" x14ac:dyDescent="0.35">
      <c r="A105" s="8" t="s">
        <v>901</v>
      </c>
      <c r="B105" s="9" t="s">
        <v>902</v>
      </c>
      <c r="C105" s="8" t="s">
        <v>903</v>
      </c>
      <c r="D105" s="8" t="s">
        <v>20</v>
      </c>
      <c r="E105" s="8" t="s">
        <v>21</v>
      </c>
      <c r="F105" s="8" t="s">
        <v>296</v>
      </c>
      <c r="G105" s="10">
        <v>46293</v>
      </c>
      <c r="H105" s="8" t="s">
        <v>4971</v>
      </c>
      <c r="I105" s="8" t="s">
        <v>22</v>
      </c>
      <c r="J105" s="8" t="s">
        <v>22</v>
      </c>
      <c r="K105" s="8" t="s">
        <v>37</v>
      </c>
    </row>
    <row r="106" spans="1:11" ht="22.5" customHeight="1" x14ac:dyDescent="0.35">
      <c r="A106" s="8" t="s">
        <v>4804</v>
      </c>
      <c r="B106" s="9" t="s">
        <v>4805</v>
      </c>
      <c r="C106" s="8" t="s">
        <v>31</v>
      </c>
      <c r="D106" s="8" t="s">
        <v>20</v>
      </c>
      <c r="E106" s="8" t="s">
        <v>64</v>
      </c>
      <c r="F106" s="8" t="s">
        <v>4806</v>
      </c>
      <c r="G106" s="10">
        <v>46447</v>
      </c>
      <c r="H106" s="8" t="s">
        <v>4971</v>
      </c>
      <c r="I106" s="8"/>
      <c r="J106" s="8"/>
      <c r="K106" s="8" t="s">
        <v>37</v>
      </c>
    </row>
    <row r="107" spans="1:11" ht="22.5" customHeight="1" x14ac:dyDescent="0.35">
      <c r="A107" s="8" t="s">
        <v>4510</v>
      </c>
      <c r="B107" s="9" t="s">
        <v>4511</v>
      </c>
      <c r="C107" s="8" t="s">
        <v>3054</v>
      </c>
      <c r="D107" s="8" t="s">
        <v>20</v>
      </c>
      <c r="E107" s="8" t="s">
        <v>42</v>
      </c>
      <c r="F107" s="8" t="s">
        <v>4513</v>
      </c>
      <c r="G107" s="10">
        <v>46334</v>
      </c>
      <c r="H107" s="8" t="s">
        <v>4973</v>
      </c>
      <c r="I107" s="8"/>
      <c r="J107" s="8"/>
      <c r="K107" s="8" t="s">
        <v>4512</v>
      </c>
    </row>
    <row r="108" spans="1:11" ht="22.5" customHeight="1" x14ac:dyDescent="0.35">
      <c r="A108" s="8" t="s">
        <v>3155</v>
      </c>
      <c r="B108" s="9" t="s">
        <v>3156</v>
      </c>
      <c r="C108" s="8" t="s">
        <v>31</v>
      </c>
      <c r="D108" s="8" t="s">
        <v>20</v>
      </c>
      <c r="E108" s="8" t="s">
        <v>64</v>
      </c>
      <c r="F108" s="8" t="s">
        <v>595</v>
      </c>
      <c r="G108" s="10">
        <v>46224</v>
      </c>
      <c r="H108" s="8" t="s">
        <v>4973</v>
      </c>
      <c r="I108" s="8"/>
      <c r="J108" s="8"/>
      <c r="K108" s="8" t="s">
        <v>37</v>
      </c>
    </row>
    <row r="109" spans="1:11" ht="22.5" customHeight="1" x14ac:dyDescent="0.35">
      <c r="A109" s="8" t="s">
        <v>3836</v>
      </c>
      <c r="B109" s="9" t="s">
        <v>3837</v>
      </c>
      <c r="C109" s="8" t="s">
        <v>903</v>
      </c>
      <c r="D109" s="8" t="s">
        <v>20</v>
      </c>
      <c r="E109" s="8" t="s">
        <v>21</v>
      </c>
      <c r="F109" s="8" t="s">
        <v>655</v>
      </c>
      <c r="G109" s="10">
        <v>46345</v>
      </c>
      <c r="H109" s="8" t="s">
        <v>4971</v>
      </c>
      <c r="I109" s="8"/>
      <c r="J109" s="8"/>
      <c r="K109" s="8" t="s">
        <v>672</v>
      </c>
    </row>
    <row r="110" spans="1:11" ht="22.5" customHeight="1" x14ac:dyDescent="0.35">
      <c r="A110" s="8" t="s">
        <v>4574</v>
      </c>
      <c r="B110" s="9" t="s">
        <v>4575</v>
      </c>
      <c r="C110" s="8" t="s">
        <v>903</v>
      </c>
      <c r="D110" s="8" t="s">
        <v>13</v>
      </c>
      <c r="E110" s="8" t="s">
        <v>1398</v>
      </c>
      <c r="F110" s="8" t="s">
        <v>1874</v>
      </c>
      <c r="G110" s="10">
        <v>46652</v>
      </c>
      <c r="H110" s="8" t="s">
        <v>4972</v>
      </c>
      <c r="I110" s="8" t="s">
        <v>277</v>
      </c>
      <c r="J110" s="8" t="s">
        <v>312</v>
      </c>
      <c r="K110" s="8" t="s">
        <v>82</v>
      </c>
    </row>
    <row r="111" spans="1:11" ht="22.5" customHeight="1" x14ac:dyDescent="0.35">
      <c r="A111" s="8" t="s">
        <v>2893</v>
      </c>
      <c r="B111" s="9" t="s">
        <v>2894</v>
      </c>
      <c r="C111" s="8" t="s">
        <v>141</v>
      </c>
      <c r="D111" s="8" t="s">
        <v>20</v>
      </c>
      <c r="E111" s="8" t="s">
        <v>21</v>
      </c>
      <c r="F111" s="8" t="s">
        <v>196</v>
      </c>
      <c r="G111" s="10">
        <v>46356</v>
      </c>
      <c r="H111" s="8" t="s">
        <v>4973</v>
      </c>
      <c r="I111" s="8"/>
      <c r="J111" s="8"/>
      <c r="K111" s="8" t="s">
        <v>2895</v>
      </c>
    </row>
    <row r="112" spans="1:11" ht="22.5" customHeight="1" x14ac:dyDescent="0.35">
      <c r="A112" s="8" t="s">
        <v>3846</v>
      </c>
      <c r="B112" s="9" t="s">
        <v>3847</v>
      </c>
      <c r="C112" s="8" t="s">
        <v>1515</v>
      </c>
      <c r="D112" s="8" t="s">
        <v>20</v>
      </c>
      <c r="E112" s="8" t="s">
        <v>21</v>
      </c>
      <c r="F112" s="8" t="s">
        <v>563</v>
      </c>
      <c r="G112" s="10">
        <v>46426</v>
      </c>
      <c r="H112" s="8" t="s">
        <v>4972</v>
      </c>
      <c r="I112" s="8"/>
      <c r="J112" s="8"/>
      <c r="K112" s="8" t="s">
        <v>195</v>
      </c>
    </row>
    <row r="113" spans="1:11" ht="22.5" customHeight="1" x14ac:dyDescent="0.35">
      <c r="A113" s="8" t="s">
        <v>1712</v>
      </c>
      <c r="B113" s="9" t="s">
        <v>1713</v>
      </c>
      <c r="C113" s="8" t="s">
        <v>180</v>
      </c>
      <c r="D113" s="8" t="s">
        <v>20</v>
      </c>
      <c r="E113" s="8" t="s">
        <v>328</v>
      </c>
      <c r="F113" s="8" t="s">
        <v>1714</v>
      </c>
      <c r="G113" s="10">
        <v>46410</v>
      </c>
      <c r="H113" s="8" t="s">
        <v>4971</v>
      </c>
      <c r="I113" s="8"/>
      <c r="J113" s="8"/>
      <c r="K113" s="8" t="s">
        <v>1041</v>
      </c>
    </row>
    <row r="114" spans="1:11" ht="22.5" customHeight="1" x14ac:dyDescent="0.35">
      <c r="A114" s="8" t="s">
        <v>1611</v>
      </c>
      <c r="B114" s="9" t="s">
        <v>1612</v>
      </c>
      <c r="C114" s="8" t="s">
        <v>903</v>
      </c>
      <c r="D114" s="8" t="s">
        <v>20</v>
      </c>
      <c r="E114" s="8" t="s">
        <v>21</v>
      </c>
      <c r="F114" s="8" t="s">
        <v>428</v>
      </c>
      <c r="G114" s="10">
        <v>46215</v>
      </c>
      <c r="H114" s="8" t="s">
        <v>4973</v>
      </c>
      <c r="I114" s="8" t="s">
        <v>22</v>
      </c>
      <c r="J114" s="8" t="s">
        <v>22</v>
      </c>
      <c r="K114" s="8" t="s">
        <v>1613</v>
      </c>
    </row>
    <row r="115" spans="1:11" ht="22.5" customHeight="1" x14ac:dyDescent="0.35">
      <c r="A115" s="8" t="s">
        <v>688</v>
      </c>
      <c r="B115" s="9" t="s">
        <v>193</v>
      </c>
      <c r="C115" s="8" t="s">
        <v>141</v>
      </c>
      <c r="D115" s="8" t="s">
        <v>20</v>
      </c>
      <c r="E115" s="8" t="s">
        <v>21</v>
      </c>
      <c r="F115" s="8" t="s">
        <v>689</v>
      </c>
      <c r="G115" s="10">
        <v>46390</v>
      </c>
      <c r="H115" s="8" t="s">
        <v>4972</v>
      </c>
      <c r="I115" s="8" t="s">
        <v>22</v>
      </c>
      <c r="J115" s="8" t="s">
        <v>22</v>
      </c>
      <c r="K115" s="8" t="s">
        <v>110</v>
      </c>
    </row>
    <row r="116" spans="1:11" ht="22.5" customHeight="1" x14ac:dyDescent="0.35">
      <c r="A116" s="8" t="s">
        <v>2575</v>
      </c>
      <c r="B116" s="9" t="s">
        <v>2576</v>
      </c>
      <c r="C116" s="8" t="s">
        <v>1515</v>
      </c>
      <c r="D116" s="8" t="s">
        <v>57</v>
      </c>
      <c r="E116" s="8" t="s">
        <v>58</v>
      </c>
      <c r="F116" s="8" t="s">
        <v>1658</v>
      </c>
      <c r="G116" s="10">
        <v>46700</v>
      </c>
      <c r="H116" s="8" t="s">
        <v>4971</v>
      </c>
      <c r="I116" s="8"/>
      <c r="J116" s="8"/>
      <c r="K116" s="8" t="s">
        <v>59</v>
      </c>
    </row>
    <row r="117" spans="1:11" ht="22.5" customHeight="1" x14ac:dyDescent="0.35">
      <c r="A117" s="8" t="s">
        <v>947</v>
      </c>
      <c r="B117" s="9" t="s">
        <v>948</v>
      </c>
      <c r="C117" s="8" t="s">
        <v>141</v>
      </c>
      <c r="D117" s="8" t="s">
        <v>20</v>
      </c>
      <c r="E117" s="8" t="s">
        <v>42</v>
      </c>
      <c r="F117" s="8" t="s">
        <v>331</v>
      </c>
      <c r="G117" s="10">
        <v>46342</v>
      </c>
      <c r="H117" s="8" t="s">
        <v>4973</v>
      </c>
      <c r="I117" s="8"/>
      <c r="J117" s="8"/>
      <c r="K117" s="8" t="s">
        <v>37</v>
      </c>
    </row>
    <row r="118" spans="1:11" ht="22.5" customHeight="1" x14ac:dyDescent="0.35">
      <c r="A118" s="8" t="s">
        <v>1992</v>
      </c>
      <c r="B118" s="9" t="s">
        <v>1993</v>
      </c>
      <c r="C118" s="8" t="s">
        <v>1169</v>
      </c>
      <c r="D118" s="8" t="s">
        <v>13</v>
      </c>
      <c r="E118" s="8" t="s">
        <v>775</v>
      </c>
      <c r="F118" s="8" t="s">
        <v>371</v>
      </c>
      <c r="G118" s="10">
        <v>46697</v>
      </c>
      <c r="H118" s="8" t="s">
        <v>4970</v>
      </c>
      <c r="I118" s="8" t="s">
        <v>116</v>
      </c>
      <c r="J118" s="8" t="s">
        <v>301</v>
      </c>
      <c r="K118" s="8" t="s">
        <v>82</v>
      </c>
    </row>
    <row r="119" spans="1:11" ht="22.5" customHeight="1" x14ac:dyDescent="0.35">
      <c r="A119" s="8" t="s">
        <v>4213</v>
      </c>
      <c r="B119" s="9" t="s">
        <v>4214</v>
      </c>
      <c r="C119" s="8" t="s">
        <v>550</v>
      </c>
      <c r="D119" s="8" t="s">
        <v>20</v>
      </c>
      <c r="E119" s="8" t="s">
        <v>21</v>
      </c>
      <c r="F119" s="8" t="s">
        <v>4215</v>
      </c>
      <c r="G119" s="10">
        <v>46494</v>
      </c>
      <c r="H119" s="8" t="s">
        <v>4972</v>
      </c>
      <c r="I119" s="8"/>
      <c r="J119" s="8"/>
      <c r="K119" s="8" t="s">
        <v>23</v>
      </c>
    </row>
    <row r="120" spans="1:11" ht="22.5" customHeight="1" x14ac:dyDescent="0.35">
      <c r="A120" s="8" t="s">
        <v>3169</v>
      </c>
      <c r="B120" s="9" t="s">
        <v>1903</v>
      </c>
      <c r="C120" s="8" t="s">
        <v>1263</v>
      </c>
      <c r="D120" s="8" t="s">
        <v>20</v>
      </c>
      <c r="E120" s="8" t="s">
        <v>26</v>
      </c>
      <c r="F120" s="8" t="s">
        <v>282</v>
      </c>
      <c r="G120" s="10">
        <v>46258</v>
      </c>
      <c r="H120" s="8" t="s">
        <v>4973</v>
      </c>
      <c r="I120" s="8"/>
      <c r="J120" s="8"/>
      <c r="K120" s="8" t="s">
        <v>59</v>
      </c>
    </row>
    <row r="121" spans="1:11" ht="22.5" customHeight="1" x14ac:dyDescent="0.35">
      <c r="A121" s="8" t="s">
        <v>1394</v>
      </c>
      <c r="B121" s="9" t="s">
        <v>1395</v>
      </c>
      <c r="C121" s="8" t="s">
        <v>1263</v>
      </c>
      <c r="D121" s="8" t="s">
        <v>20</v>
      </c>
      <c r="E121" s="8" t="s">
        <v>26</v>
      </c>
      <c r="F121" s="8" t="s">
        <v>986</v>
      </c>
      <c r="G121" s="10">
        <v>46497</v>
      </c>
      <c r="H121" s="8" t="s">
        <v>4971</v>
      </c>
      <c r="I121" s="8" t="s">
        <v>22</v>
      </c>
      <c r="J121" s="8" t="s">
        <v>22</v>
      </c>
      <c r="K121" s="8" t="s">
        <v>37</v>
      </c>
    </row>
    <row r="122" spans="1:11" ht="22.5" customHeight="1" x14ac:dyDescent="0.35">
      <c r="A122" s="8" t="s">
        <v>3249</v>
      </c>
      <c r="B122" s="9" t="s">
        <v>1395</v>
      </c>
      <c r="C122" s="8" t="s">
        <v>1603</v>
      </c>
      <c r="D122" s="8" t="s">
        <v>20</v>
      </c>
      <c r="E122" s="8" t="s">
        <v>64</v>
      </c>
      <c r="F122" s="8" t="s">
        <v>2166</v>
      </c>
      <c r="G122" s="10">
        <v>46251</v>
      </c>
      <c r="H122" s="8" t="s">
        <v>4971</v>
      </c>
      <c r="I122" s="8"/>
      <c r="J122" s="8"/>
      <c r="K122" s="8" t="s">
        <v>59</v>
      </c>
    </row>
    <row r="123" spans="1:11" ht="22.5" customHeight="1" x14ac:dyDescent="0.35">
      <c r="A123" s="8" t="s">
        <v>4773</v>
      </c>
      <c r="B123" s="9" t="s">
        <v>4774</v>
      </c>
      <c r="C123" s="8" t="s">
        <v>545</v>
      </c>
      <c r="D123" s="8" t="s">
        <v>20</v>
      </c>
      <c r="E123" s="8" t="s">
        <v>26</v>
      </c>
      <c r="F123" s="8" t="s">
        <v>296</v>
      </c>
      <c r="G123" s="10">
        <v>46293</v>
      </c>
      <c r="H123" s="8" t="s">
        <v>4971</v>
      </c>
      <c r="I123" s="8"/>
      <c r="J123" s="8"/>
      <c r="K123" s="8" t="s">
        <v>4775</v>
      </c>
    </row>
    <row r="124" spans="1:11" ht="22.5" customHeight="1" x14ac:dyDescent="0.35">
      <c r="A124" s="8" t="s">
        <v>4710</v>
      </c>
      <c r="B124" s="9" t="s">
        <v>4711</v>
      </c>
      <c r="C124" s="8" t="s">
        <v>1538</v>
      </c>
      <c r="D124" s="8" t="s">
        <v>20</v>
      </c>
      <c r="E124" s="8" t="s">
        <v>42</v>
      </c>
      <c r="F124" s="8" t="s">
        <v>2951</v>
      </c>
      <c r="G124" s="10">
        <v>46384</v>
      </c>
      <c r="H124" s="8" t="s">
        <v>4972</v>
      </c>
      <c r="I124" s="8"/>
      <c r="J124" s="8"/>
      <c r="K124" s="8" t="s">
        <v>195</v>
      </c>
    </row>
    <row r="125" spans="1:11" ht="22.5" customHeight="1" x14ac:dyDescent="0.35">
      <c r="A125" s="8" t="s">
        <v>2771</v>
      </c>
      <c r="B125" s="9" t="s">
        <v>2772</v>
      </c>
      <c r="C125" s="8" t="s">
        <v>128</v>
      </c>
      <c r="D125" s="8" t="s">
        <v>20</v>
      </c>
      <c r="E125" s="8" t="s">
        <v>64</v>
      </c>
      <c r="F125" s="8" t="s">
        <v>3882</v>
      </c>
      <c r="G125" s="10">
        <v>46507</v>
      </c>
      <c r="H125" s="8" t="s">
        <v>4973</v>
      </c>
      <c r="I125" s="8"/>
      <c r="J125" s="8"/>
      <c r="K125" s="8" t="s">
        <v>1375</v>
      </c>
    </row>
    <row r="126" spans="1:11" ht="22.5" customHeight="1" x14ac:dyDescent="0.35">
      <c r="A126" s="8" t="s">
        <v>3137</v>
      </c>
      <c r="B126" s="9" t="s">
        <v>3138</v>
      </c>
      <c r="C126" s="8" t="s">
        <v>1263</v>
      </c>
      <c r="D126" s="8" t="s">
        <v>20</v>
      </c>
      <c r="E126" s="8" t="s">
        <v>129</v>
      </c>
      <c r="F126" s="8" t="s">
        <v>4170</v>
      </c>
      <c r="G126" s="10">
        <v>46203</v>
      </c>
      <c r="H126" s="8" t="s">
        <v>4971</v>
      </c>
      <c r="I126" s="8"/>
      <c r="J126" s="8"/>
      <c r="K126" s="8" t="s">
        <v>59</v>
      </c>
    </row>
    <row r="127" spans="1:11" ht="22.5" customHeight="1" x14ac:dyDescent="0.35">
      <c r="A127" s="8" t="s">
        <v>3757</v>
      </c>
      <c r="B127" s="9" t="s">
        <v>3758</v>
      </c>
      <c r="C127" s="8" t="s">
        <v>550</v>
      </c>
      <c r="D127" s="8" t="s">
        <v>13</v>
      </c>
      <c r="E127" s="8" t="s">
        <v>480</v>
      </c>
      <c r="F127" s="8" t="s">
        <v>1806</v>
      </c>
      <c r="G127" s="10">
        <v>46554</v>
      </c>
      <c r="H127" s="8" t="s">
        <v>4972</v>
      </c>
      <c r="I127" s="8" t="s">
        <v>80</v>
      </c>
      <c r="J127" s="8" t="s">
        <v>1058</v>
      </c>
      <c r="K127" s="8" t="s">
        <v>82</v>
      </c>
    </row>
    <row r="128" spans="1:11" ht="22.5" customHeight="1" x14ac:dyDescent="0.35">
      <c r="A128" s="8" t="s">
        <v>2841</v>
      </c>
      <c r="B128" s="9" t="s">
        <v>2842</v>
      </c>
      <c r="C128" s="8" t="s">
        <v>1263</v>
      </c>
      <c r="D128" s="8" t="s">
        <v>20</v>
      </c>
      <c r="E128" s="8" t="s">
        <v>26</v>
      </c>
      <c r="F128" s="8" t="s">
        <v>2166</v>
      </c>
      <c r="G128" s="10">
        <v>46251</v>
      </c>
      <c r="H128" s="8" t="s">
        <v>4973</v>
      </c>
      <c r="I128" s="8"/>
      <c r="J128" s="8"/>
      <c r="K128" s="8" t="s">
        <v>23</v>
      </c>
    </row>
    <row r="129" spans="1:11" ht="22.5" customHeight="1" x14ac:dyDescent="0.35">
      <c r="A129" s="8" t="s">
        <v>4324</v>
      </c>
      <c r="B129" s="9" t="s">
        <v>4325</v>
      </c>
      <c r="C129" s="8" t="s">
        <v>1603</v>
      </c>
      <c r="D129" s="8" t="s">
        <v>20</v>
      </c>
      <c r="E129" s="8" t="s">
        <v>26</v>
      </c>
      <c r="F129" s="8" t="s">
        <v>1831</v>
      </c>
      <c r="G129" s="10">
        <v>46379</v>
      </c>
      <c r="H129" s="8" t="s">
        <v>4971</v>
      </c>
      <c r="I129" s="8"/>
      <c r="J129" s="8"/>
      <c r="K129" s="8" t="s">
        <v>37</v>
      </c>
    </row>
    <row r="130" spans="1:11" ht="22.5" customHeight="1" x14ac:dyDescent="0.35">
      <c r="A130" s="8" t="s">
        <v>543</v>
      </c>
      <c r="B130" s="9" t="s">
        <v>544</v>
      </c>
      <c r="C130" s="8" t="s">
        <v>545</v>
      </c>
      <c r="D130" s="8" t="s">
        <v>13</v>
      </c>
      <c r="E130" s="8" t="s">
        <v>546</v>
      </c>
      <c r="F130" s="8" t="s">
        <v>547</v>
      </c>
      <c r="G130" s="10">
        <v>46546</v>
      </c>
      <c r="H130" s="8" t="s">
        <v>4972</v>
      </c>
      <c r="I130" s="8" t="s">
        <v>175</v>
      </c>
      <c r="J130" s="8" t="s">
        <v>93</v>
      </c>
      <c r="K130" s="8" t="s">
        <v>82</v>
      </c>
    </row>
    <row r="131" spans="1:11" ht="22.5" customHeight="1" x14ac:dyDescent="0.35">
      <c r="A131" s="8" t="s">
        <v>4744</v>
      </c>
      <c r="B131" s="9" t="s">
        <v>3224</v>
      </c>
      <c r="C131" s="8" t="s">
        <v>1538</v>
      </c>
      <c r="D131" s="8" t="s">
        <v>20</v>
      </c>
      <c r="E131" s="8" t="s">
        <v>328</v>
      </c>
      <c r="F131" s="11" t="s">
        <v>2132</v>
      </c>
      <c r="G131" s="12" t="s">
        <v>4999</v>
      </c>
      <c r="H131" s="8" t="s">
        <v>4971</v>
      </c>
      <c r="I131" s="8" t="s">
        <v>22</v>
      </c>
      <c r="J131" s="8" t="s">
        <v>22</v>
      </c>
      <c r="K131" s="8" t="s">
        <v>395</v>
      </c>
    </row>
    <row r="132" spans="1:11" ht="22.5" customHeight="1" x14ac:dyDescent="0.35">
      <c r="A132" s="8" t="s">
        <v>1167</v>
      </c>
      <c r="B132" s="9" t="s">
        <v>1168</v>
      </c>
      <c r="C132" s="8" t="s">
        <v>1169</v>
      </c>
      <c r="D132" s="8" t="s">
        <v>57</v>
      </c>
      <c r="E132" s="8" t="s">
        <v>74</v>
      </c>
      <c r="F132" s="8" t="s">
        <v>1170</v>
      </c>
      <c r="G132" s="10">
        <v>46705</v>
      </c>
      <c r="H132" s="8" t="s">
        <v>4970</v>
      </c>
      <c r="I132" s="8"/>
      <c r="J132" s="8"/>
      <c r="K132" s="8" t="s">
        <v>59</v>
      </c>
    </row>
    <row r="133" spans="1:11" ht="22.5" customHeight="1" x14ac:dyDescent="0.35">
      <c r="A133" s="8" t="s">
        <v>2660</v>
      </c>
      <c r="B133" s="9" t="s">
        <v>2661</v>
      </c>
      <c r="C133" s="8" t="s">
        <v>734</v>
      </c>
      <c r="D133" s="8" t="s">
        <v>20</v>
      </c>
      <c r="E133" s="8" t="s">
        <v>985</v>
      </c>
      <c r="F133" s="8" t="s">
        <v>24</v>
      </c>
      <c r="G133" s="10">
        <v>46265</v>
      </c>
      <c r="H133" s="8" t="s">
        <v>4973</v>
      </c>
      <c r="I133" s="8"/>
      <c r="J133" s="8"/>
      <c r="K133" s="8" t="s">
        <v>37</v>
      </c>
    </row>
    <row r="134" spans="1:11" ht="22.5" customHeight="1" x14ac:dyDescent="0.35">
      <c r="A134" s="8" t="s">
        <v>4398</v>
      </c>
      <c r="B134" s="9" t="s">
        <v>3013</v>
      </c>
      <c r="C134" s="8" t="s">
        <v>1603</v>
      </c>
      <c r="D134" s="8" t="s">
        <v>20</v>
      </c>
      <c r="E134" s="8" t="s">
        <v>42</v>
      </c>
      <c r="F134" s="8" t="s">
        <v>381</v>
      </c>
      <c r="G134" s="10">
        <v>46688</v>
      </c>
      <c r="H134" s="8" t="s">
        <v>4970</v>
      </c>
      <c r="I134" s="8"/>
      <c r="J134" s="8"/>
      <c r="K134" s="8" t="s">
        <v>43</v>
      </c>
    </row>
    <row r="135" spans="1:11" ht="22.5" customHeight="1" x14ac:dyDescent="0.35">
      <c r="A135" s="8" t="s">
        <v>3460</v>
      </c>
      <c r="B135" s="9" t="s">
        <v>3461</v>
      </c>
      <c r="C135" s="8" t="s">
        <v>1603</v>
      </c>
      <c r="D135" s="8" t="s">
        <v>20</v>
      </c>
      <c r="E135" s="8" t="s">
        <v>26</v>
      </c>
      <c r="F135" s="8" t="s">
        <v>815</v>
      </c>
      <c r="G135" s="10">
        <v>46403</v>
      </c>
      <c r="H135" s="8" t="s">
        <v>4971</v>
      </c>
      <c r="I135" s="8"/>
      <c r="J135" s="8"/>
      <c r="K135" s="8" t="s">
        <v>1436</v>
      </c>
    </row>
    <row r="136" spans="1:11" ht="22.5" customHeight="1" x14ac:dyDescent="0.35">
      <c r="A136" s="8" t="s">
        <v>4139</v>
      </c>
      <c r="B136" s="9" t="s">
        <v>4140</v>
      </c>
      <c r="C136" s="8" t="s">
        <v>128</v>
      </c>
      <c r="D136" s="8" t="s">
        <v>20</v>
      </c>
      <c r="E136" s="8" t="s">
        <v>26</v>
      </c>
      <c r="F136" s="8" t="s">
        <v>4141</v>
      </c>
      <c r="G136" s="10">
        <v>46367</v>
      </c>
      <c r="H136" s="8" t="s">
        <v>4972</v>
      </c>
      <c r="I136" s="8"/>
      <c r="J136" s="8"/>
      <c r="K136" s="8" t="s">
        <v>314</v>
      </c>
    </row>
    <row r="137" spans="1:11" ht="22.5" customHeight="1" x14ac:dyDescent="0.35">
      <c r="A137" s="8" t="s">
        <v>4656</v>
      </c>
      <c r="B137" s="9" t="s">
        <v>1890</v>
      </c>
      <c r="C137" s="8" t="s">
        <v>1263</v>
      </c>
      <c r="D137" s="8" t="s">
        <v>13</v>
      </c>
      <c r="E137" s="8" t="s">
        <v>1367</v>
      </c>
      <c r="F137" s="8" t="s">
        <v>4657</v>
      </c>
      <c r="G137" s="10">
        <v>46718</v>
      </c>
      <c r="H137" s="8" t="s">
        <v>4972</v>
      </c>
      <c r="I137" s="8" t="s">
        <v>719</v>
      </c>
      <c r="J137" s="8" t="s">
        <v>719</v>
      </c>
      <c r="K137" s="8" t="s">
        <v>1034</v>
      </c>
    </row>
    <row r="138" spans="1:11" ht="22.5" customHeight="1" x14ac:dyDescent="0.35">
      <c r="A138" s="8" t="s">
        <v>1772</v>
      </c>
      <c r="B138" s="9" t="s">
        <v>1773</v>
      </c>
      <c r="C138" s="8" t="s">
        <v>98</v>
      </c>
      <c r="D138" s="8" t="s">
        <v>20</v>
      </c>
      <c r="E138" s="8" t="s">
        <v>129</v>
      </c>
      <c r="F138" s="8" t="s">
        <v>1774</v>
      </c>
      <c r="G138" s="10">
        <v>46280</v>
      </c>
      <c r="H138" s="8" t="s">
        <v>4973</v>
      </c>
      <c r="I138" s="8"/>
      <c r="J138" s="8"/>
      <c r="K138" s="8" t="s">
        <v>37</v>
      </c>
    </row>
    <row r="139" spans="1:11" ht="22.5" customHeight="1" x14ac:dyDescent="0.35">
      <c r="A139" s="8" t="s">
        <v>3712</v>
      </c>
      <c r="B139" s="9" t="s">
        <v>3713</v>
      </c>
      <c r="C139" s="8" t="s">
        <v>734</v>
      </c>
      <c r="D139" s="8" t="s">
        <v>20</v>
      </c>
      <c r="E139" s="8" t="s">
        <v>64</v>
      </c>
      <c r="F139" s="8" t="s">
        <v>3714</v>
      </c>
      <c r="G139" s="10">
        <v>46538</v>
      </c>
      <c r="H139" s="8" t="s">
        <v>4972</v>
      </c>
      <c r="I139" s="8"/>
      <c r="J139" s="8"/>
      <c r="K139" s="8" t="s">
        <v>87</v>
      </c>
    </row>
    <row r="140" spans="1:11" ht="22.5" customHeight="1" x14ac:dyDescent="0.35">
      <c r="A140" s="8" t="s">
        <v>3421</v>
      </c>
      <c r="B140" s="9" t="s">
        <v>3422</v>
      </c>
      <c r="C140" s="8" t="s">
        <v>829</v>
      </c>
      <c r="D140" s="8" t="s">
        <v>20</v>
      </c>
      <c r="E140" s="8" t="s">
        <v>26</v>
      </c>
      <c r="F140" s="8" t="s">
        <v>352</v>
      </c>
      <c r="G140" s="10">
        <v>46363</v>
      </c>
      <c r="H140" s="8" t="s">
        <v>4973</v>
      </c>
      <c r="I140" s="8"/>
      <c r="J140" s="8"/>
      <c r="K140" s="8" t="s">
        <v>87</v>
      </c>
    </row>
    <row r="141" spans="1:11" ht="22.5" customHeight="1" x14ac:dyDescent="0.35">
      <c r="A141" s="8" t="s">
        <v>2755</v>
      </c>
      <c r="B141" s="9" t="s">
        <v>2756</v>
      </c>
      <c r="C141" s="8" t="s">
        <v>829</v>
      </c>
      <c r="D141" s="8" t="s">
        <v>20</v>
      </c>
      <c r="E141" s="8" t="s">
        <v>64</v>
      </c>
      <c r="F141" s="8" t="s">
        <v>2166</v>
      </c>
      <c r="G141" s="10">
        <v>46251</v>
      </c>
      <c r="H141" s="8" t="s">
        <v>4973</v>
      </c>
      <c r="I141" s="8"/>
      <c r="J141" s="8"/>
      <c r="K141" s="8" t="s">
        <v>1041</v>
      </c>
    </row>
    <row r="142" spans="1:11" ht="22.5" customHeight="1" x14ac:dyDescent="0.35">
      <c r="A142" s="8" t="s">
        <v>4905</v>
      </c>
      <c r="B142" s="9" t="s">
        <v>4906</v>
      </c>
      <c r="C142" s="8" t="s">
        <v>734</v>
      </c>
      <c r="D142" s="8" t="s">
        <v>20</v>
      </c>
      <c r="E142" s="8" t="s">
        <v>26</v>
      </c>
      <c r="F142" s="11" t="s">
        <v>1620</v>
      </c>
      <c r="G142" s="12" t="s">
        <v>4994</v>
      </c>
      <c r="H142" s="8" t="s">
        <v>4971</v>
      </c>
      <c r="I142" s="8" t="s">
        <v>22</v>
      </c>
      <c r="J142" s="8" t="s">
        <v>22</v>
      </c>
      <c r="K142" s="8" t="s">
        <v>59</v>
      </c>
    </row>
    <row r="143" spans="1:11" ht="22.5" customHeight="1" x14ac:dyDescent="0.35">
      <c r="A143" s="8" t="s">
        <v>4712</v>
      </c>
      <c r="B143" s="9" t="s">
        <v>4713</v>
      </c>
      <c r="C143" s="8" t="s">
        <v>1538</v>
      </c>
      <c r="D143" s="8" t="s">
        <v>20</v>
      </c>
      <c r="E143" s="8" t="s">
        <v>64</v>
      </c>
      <c r="F143" s="8" t="s">
        <v>282</v>
      </c>
      <c r="G143" s="10">
        <v>46258</v>
      </c>
      <c r="H143" s="8" t="s">
        <v>4971</v>
      </c>
      <c r="I143" s="8"/>
      <c r="J143" s="8"/>
      <c r="K143" s="8" t="s">
        <v>672</v>
      </c>
    </row>
    <row r="144" spans="1:11" ht="22.5" customHeight="1" x14ac:dyDescent="0.35">
      <c r="A144" s="8" t="s">
        <v>2427</v>
      </c>
      <c r="B144" s="9" t="s">
        <v>2428</v>
      </c>
      <c r="C144" s="8" t="s">
        <v>128</v>
      </c>
      <c r="D144" s="8" t="s">
        <v>20</v>
      </c>
      <c r="E144" s="8" t="s">
        <v>21</v>
      </c>
      <c r="F144" s="8" t="s">
        <v>1764</v>
      </c>
      <c r="G144" s="10">
        <v>46230</v>
      </c>
      <c r="H144" s="8" t="s">
        <v>4973</v>
      </c>
      <c r="I144" s="8"/>
      <c r="J144" s="8"/>
      <c r="K144" s="8" t="s">
        <v>4236</v>
      </c>
    </row>
    <row r="145" spans="1:11" ht="22.5" customHeight="1" x14ac:dyDescent="0.35">
      <c r="A145" s="8" t="s">
        <v>1601</v>
      </c>
      <c r="B145" s="9" t="s">
        <v>1602</v>
      </c>
      <c r="C145" s="8" t="s">
        <v>1603</v>
      </c>
      <c r="D145" s="8" t="s">
        <v>20</v>
      </c>
      <c r="E145" s="8" t="s">
        <v>42</v>
      </c>
      <c r="F145" s="8" t="s">
        <v>1604</v>
      </c>
      <c r="G145" s="10">
        <v>46405</v>
      </c>
      <c r="H145" s="8" t="s">
        <v>4972</v>
      </c>
      <c r="I145" s="8"/>
      <c r="J145" s="8"/>
      <c r="K145" s="8" t="s">
        <v>37</v>
      </c>
    </row>
    <row r="146" spans="1:11" ht="22.5" customHeight="1" x14ac:dyDescent="0.35">
      <c r="A146" s="8" t="s">
        <v>4408</v>
      </c>
      <c r="B146" s="9" t="s">
        <v>4302</v>
      </c>
      <c r="C146" s="8" t="s">
        <v>1538</v>
      </c>
      <c r="D146" s="8" t="s">
        <v>20</v>
      </c>
      <c r="E146" s="8" t="s">
        <v>26</v>
      </c>
      <c r="F146" s="8" t="s">
        <v>4409</v>
      </c>
      <c r="G146" s="10">
        <v>46526</v>
      </c>
      <c r="H146" s="8" t="s">
        <v>4972</v>
      </c>
      <c r="I146" s="8"/>
      <c r="J146" s="8"/>
      <c r="K146" s="8" t="s">
        <v>1234</v>
      </c>
    </row>
    <row r="147" spans="1:11" ht="22.5" customHeight="1" x14ac:dyDescent="0.35">
      <c r="A147" s="8" t="s">
        <v>548</v>
      </c>
      <c r="B147" s="9" t="s">
        <v>549</v>
      </c>
      <c r="C147" s="8" t="s">
        <v>550</v>
      </c>
      <c r="D147" s="8" t="s">
        <v>20</v>
      </c>
      <c r="E147" s="8" t="s">
        <v>26</v>
      </c>
      <c r="F147" s="8" t="s">
        <v>974</v>
      </c>
      <c r="G147" s="10">
        <v>46361</v>
      </c>
      <c r="H147" s="8" t="s">
        <v>4973</v>
      </c>
      <c r="I147" s="8"/>
      <c r="J147" s="8"/>
      <c r="K147" s="8" t="s">
        <v>59</v>
      </c>
    </row>
    <row r="148" spans="1:11" ht="22.5" customHeight="1" x14ac:dyDescent="0.35">
      <c r="A148" s="8" t="s">
        <v>2318</v>
      </c>
      <c r="B148" s="9" t="s">
        <v>2319</v>
      </c>
      <c r="C148" s="8" t="s">
        <v>1263</v>
      </c>
      <c r="D148" s="8" t="s">
        <v>20</v>
      </c>
      <c r="E148" s="8" t="s">
        <v>64</v>
      </c>
      <c r="F148" s="8" t="s">
        <v>2320</v>
      </c>
      <c r="G148" s="10">
        <v>46378</v>
      </c>
      <c r="H148" s="8" t="s">
        <v>4972</v>
      </c>
      <c r="I148" s="8"/>
      <c r="J148" s="8"/>
      <c r="K148" s="8" t="s">
        <v>37</v>
      </c>
    </row>
    <row r="149" spans="1:11" ht="22.5" customHeight="1" x14ac:dyDescent="0.35">
      <c r="A149" s="8" t="s">
        <v>3259</v>
      </c>
      <c r="B149" s="9" t="s">
        <v>3260</v>
      </c>
      <c r="C149" s="8" t="s">
        <v>1549</v>
      </c>
      <c r="D149" s="8" t="s">
        <v>20</v>
      </c>
      <c r="E149" s="8" t="s">
        <v>26</v>
      </c>
      <c r="F149" s="8" t="s">
        <v>2203</v>
      </c>
      <c r="G149" s="10">
        <v>46706</v>
      </c>
      <c r="H149" s="8" t="s">
        <v>4970</v>
      </c>
      <c r="I149" s="8"/>
      <c r="J149" s="8"/>
      <c r="K149" s="8" t="s">
        <v>1568</v>
      </c>
    </row>
    <row r="150" spans="1:11" ht="22.5" customHeight="1" x14ac:dyDescent="0.35">
      <c r="A150" s="8" t="s">
        <v>4734</v>
      </c>
      <c r="B150" s="9" t="s">
        <v>4735</v>
      </c>
      <c r="C150" s="8" t="s">
        <v>1538</v>
      </c>
      <c r="D150" s="8" t="s">
        <v>20</v>
      </c>
      <c r="E150" s="8" t="s">
        <v>129</v>
      </c>
      <c r="F150" s="8" t="s">
        <v>1620</v>
      </c>
      <c r="G150" s="10">
        <v>46349</v>
      </c>
      <c r="H150" s="8" t="s">
        <v>4971</v>
      </c>
      <c r="I150" s="8"/>
      <c r="J150" s="8"/>
      <c r="K150" s="8" t="s">
        <v>195</v>
      </c>
    </row>
    <row r="151" spans="1:11" ht="22.5" customHeight="1" x14ac:dyDescent="0.35">
      <c r="A151" s="8" t="s">
        <v>2291</v>
      </c>
      <c r="B151" s="9" t="s">
        <v>2292</v>
      </c>
      <c r="C151" s="8" t="s">
        <v>98</v>
      </c>
      <c r="D151" s="8" t="s">
        <v>20</v>
      </c>
      <c r="E151" s="8" t="s">
        <v>190</v>
      </c>
      <c r="F151" s="8" t="s">
        <v>2293</v>
      </c>
      <c r="G151" s="10">
        <v>46005</v>
      </c>
      <c r="H151" s="8" t="s">
        <v>4971</v>
      </c>
      <c r="I151" s="8"/>
      <c r="J151" s="8"/>
      <c r="K151" s="8" t="s">
        <v>59</v>
      </c>
    </row>
    <row r="152" spans="1:11" ht="22.5" customHeight="1" x14ac:dyDescent="0.35">
      <c r="A152" s="8" t="s">
        <v>4726</v>
      </c>
      <c r="B152" s="9" t="s">
        <v>4727</v>
      </c>
      <c r="C152" s="8" t="s">
        <v>1538</v>
      </c>
      <c r="D152" s="8" t="s">
        <v>20</v>
      </c>
      <c r="E152" s="8" t="s">
        <v>129</v>
      </c>
      <c r="F152" s="8" t="s">
        <v>1353</v>
      </c>
      <c r="G152" s="10">
        <v>46371</v>
      </c>
      <c r="H152" s="8" t="s">
        <v>4972</v>
      </c>
      <c r="I152" s="8"/>
      <c r="J152" s="8"/>
      <c r="K152" s="8" t="s">
        <v>195</v>
      </c>
    </row>
    <row r="153" spans="1:11" ht="22.5" customHeight="1" x14ac:dyDescent="0.35">
      <c r="A153" s="8" t="s">
        <v>4142</v>
      </c>
      <c r="B153" s="9" t="s">
        <v>4143</v>
      </c>
      <c r="C153" s="8" t="s">
        <v>128</v>
      </c>
      <c r="D153" s="8" t="s">
        <v>20</v>
      </c>
      <c r="E153" s="8" t="s">
        <v>129</v>
      </c>
      <c r="F153" s="8" t="s">
        <v>4145</v>
      </c>
      <c r="G153" s="10">
        <v>46364</v>
      </c>
      <c r="H153" s="8" t="s">
        <v>4972</v>
      </c>
      <c r="I153" s="8"/>
      <c r="J153" s="8"/>
      <c r="K153" s="8" t="s">
        <v>4144</v>
      </c>
    </row>
    <row r="154" spans="1:11" ht="22.5" customHeight="1" x14ac:dyDescent="0.35">
      <c r="A154" s="8" t="s">
        <v>3572</v>
      </c>
      <c r="B154" s="9" t="s">
        <v>3573</v>
      </c>
      <c r="C154" s="8" t="s">
        <v>829</v>
      </c>
      <c r="D154" s="8" t="s">
        <v>20</v>
      </c>
      <c r="E154" s="8" t="s">
        <v>26</v>
      </c>
      <c r="F154" s="8" t="s">
        <v>1042</v>
      </c>
      <c r="G154" s="10">
        <v>46262</v>
      </c>
      <c r="H154" s="8" t="s">
        <v>4973</v>
      </c>
      <c r="I154" s="8"/>
      <c r="J154" s="8"/>
      <c r="K154" s="8" t="s">
        <v>37</v>
      </c>
    </row>
    <row r="155" spans="1:11" ht="22.5" customHeight="1" x14ac:dyDescent="0.35">
      <c r="A155" s="8" t="s">
        <v>4503</v>
      </c>
      <c r="B155" s="9" t="s">
        <v>4504</v>
      </c>
      <c r="C155" s="8" t="s">
        <v>1175</v>
      </c>
      <c r="D155" s="8" t="s">
        <v>20</v>
      </c>
      <c r="E155" s="8" t="s">
        <v>26</v>
      </c>
      <c r="F155" s="8" t="s">
        <v>815</v>
      </c>
      <c r="G155" s="10">
        <v>46403</v>
      </c>
      <c r="H155" s="8" t="s">
        <v>4971</v>
      </c>
      <c r="I155" s="8"/>
      <c r="J155" s="8"/>
      <c r="K155" s="8" t="s">
        <v>195</v>
      </c>
    </row>
    <row r="156" spans="1:11" ht="22.5" customHeight="1" x14ac:dyDescent="0.35">
      <c r="A156" s="8" t="s">
        <v>1428</v>
      </c>
      <c r="B156" s="9" t="s">
        <v>1429</v>
      </c>
      <c r="C156" s="8" t="s">
        <v>1263</v>
      </c>
      <c r="D156" s="8" t="s">
        <v>20</v>
      </c>
      <c r="E156" s="8" t="s">
        <v>42</v>
      </c>
      <c r="F156" s="8" t="s">
        <v>1430</v>
      </c>
      <c r="G156" s="10">
        <v>46492</v>
      </c>
      <c r="H156" s="8" t="s">
        <v>4972</v>
      </c>
      <c r="I156" s="8"/>
      <c r="J156" s="8"/>
      <c r="K156" s="8" t="s">
        <v>684</v>
      </c>
    </row>
    <row r="157" spans="1:11" ht="22.5" customHeight="1" x14ac:dyDescent="0.35">
      <c r="A157" s="8" t="s">
        <v>4894</v>
      </c>
      <c r="B157" s="9" t="s">
        <v>4895</v>
      </c>
      <c r="C157" s="8" t="s">
        <v>1549</v>
      </c>
      <c r="D157" s="8" t="s">
        <v>20</v>
      </c>
      <c r="E157" s="8" t="s">
        <v>64</v>
      </c>
      <c r="F157" s="8" t="s">
        <v>3670</v>
      </c>
      <c r="G157" s="10">
        <v>46519</v>
      </c>
      <c r="H157" s="8" t="s">
        <v>4972</v>
      </c>
      <c r="I157" s="8"/>
      <c r="J157" s="8"/>
      <c r="K157" s="8" t="s">
        <v>37</v>
      </c>
    </row>
    <row r="158" spans="1:11" ht="22.5" customHeight="1" x14ac:dyDescent="0.35">
      <c r="A158" s="8" t="s">
        <v>4840</v>
      </c>
      <c r="B158" s="9" t="s">
        <v>4841</v>
      </c>
      <c r="C158" s="8" t="s">
        <v>734</v>
      </c>
      <c r="D158" s="8" t="s">
        <v>20</v>
      </c>
      <c r="E158" s="8" t="s">
        <v>26</v>
      </c>
      <c r="F158" s="8" t="s">
        <v>3313</v>
      </c>
      <c r="G158" s="10">
        <v>46181</v>
      </c>
      <c r="H158" s="8" t="s">
        <v>4971</v>
      </c>
      <c r="I158" s="8" t="s">
        <v>22</v>
      </c>
      <c r="J158" s="8" t="s">
        <v>22</v>
      </c>
      <c r="K158" s="8" t="s">
        <v>684</v>
      </c>
    </row>
    <row r="159" spans="1:11" ht="22.5" customHeight="1" x14ac:dyDescent="0.35">
      <c r="A159" s="8" t="s">
        <v>4459</v>
      </c>
      <c r="B159" s="9" t="s">
        <v>4460</v>
      </c>
      <c r="C159" s="8" t="s">
        <v>1538</v>
      </c>
      <c r="D159" s="8" t="s">
        <v>20</v>
      </c>
      <c r="E159" s="8" t="s">
        <v>64</v>
      </c>
      <c r="F159" s="8" t="s">
        <v>2166</v>
      </c>
      <c r="G159" s="10">
        <v>46251</v>
      </c>
      <c r="H159" s="8" t="s">
        <v>4973</v>
      </c>
      <c r="I159" s="8"/>
      <c r="J159" s="8"/>
      <c r="K159" s="8" t="s">
        <v>59</v>
      </c>
    </row>
    <row r="160" spans="1:11" ht="22.5" customHeight="1" x14ac:dyDescent="0.35">
      <c r="A160" s="8" t="s">
        <v>1536</v>
      </c>
      <c r="B160" s="9" t="s">
        <v>1537</v>
      </c>
      <c r="C160" s="8" t="s">
        <v>1538</v>
      </c>
      <c r="D160" s="8" t="s">
        <v>20</v>
      </c>
      <c r="E160" s="8" t="s">
        <v>190</v>
      </c>
      <c r="F160" s="8" t="s">
        <v>337</v>
      </c>
      <c r="G160" s="10">
        <v>46321</v>
      </c>
      <c r="H160" s="8" t="s">
        <v>4973</v>
      </c>
      <c r="I160" s="8"/>
      <c r="J160" s="8"/>
      <c r="K160" s="8" t="s">
        <v>37</v>
      </c>
    </row>
    <row r="161" spans="1:11" ht="22.5" customHeight="1" x14ac:dyDescent="0.35">
      <c r="A161" s="8" t="s">
        <v>4181</v>
      </c>
      <c r="B161" s="9" t="s">
        <v>4182</v>
      </c>
      <c r="C161" s="8" t="s">
        <v>550</v>
      </c>
      <c r="D161" s="8" t="s">
        <v>20</v>
      </c>
      <c r="E161" s="8" t="s">
        <v>129</v>
      </c>
      <c r="F161" s="8" t="s">
        <v>1764</v>
      </c>
      <c r="G161" s="10">
        <v>46230</v>
      </c>
      <c r="H161" s="8" t="s">
        <v>4973</v>
      </c>
      <c r="I161" s="8"/>
      <c r="J161" s="8"/>
      <c r="K161" s="8" t="s">
        <v>1568</v>
      </c>
    </row>
    <row r="162" spans="1:11" ht="22.5" customHeight="1" x14ac:dyDescent="0.35">
      <c r="A162" s="8" t="s">
        <v>4595</v>
      </c>
      <c r="B162" s="9" t="s">
        <v>2412</v>
      </c>
      <c r="C162" s="8" t="s">
        <v>128</v>
      </c>
      <c r="D162" s="8" t="s">
        <v>20</v>
      </c>
      <c r="E162" s="8" t="s">
        <v>64</v>
      </c>
      <c r="F162" s="8" t="s">
        <v>2088</v>
      </c>
      <c r="G162" s="10">
        <v>46270</v>
      </c>
      <c r="H162" s="8" t="s">
        <v>4971</v>
      </c>
      <c r="I162" s="8"/>
      <c r="J162" s="8"/>
      <c r="K162" s="8" t="s">
        <v>163</v>
      </c>
    </row>
    <row r="163" spans="1:11" ht="22.5" customHeight="1" x14ac:dyDescent="0.35">
      <c r="A163" s="8" t="s">
        <v>2757</v>
      </c>
      <c r="B163" s="9" t="s">
        <v>2758</v>
      </c>
      <c r="C163" s="8" t="s">
        <v>1263</v>
      </c>
      <c r="D163" s="8" t="s">
        <v>20</v>
      </c>
      <c r="E163" s="8" t="s">
        <v>42</v>
      </c>
      <c r="F163" s="8" t="s">
        <v>24</v>
      </c>
      <c r="G163" s="10">
        <v>46265</v>
      </c>
      <c r="H163" s="8" t="s">
        <v>4973</v>
      </c>
      <c r="I163" s="8"/>
      <c r="J163" s="8"/>
      <c r="K163" s="8" t="s">
        <v>48</v>
      </c>
    </row>
    <row r="164" spans="1:11" ht="22.5" customHeight="1" x14ac:dyDescent="0.35">
      <c r="A164" s="8" t="s">
        <v>1304</v>
      </c>
      <c r="B164" s="9" t="s">
        <v>1305</v>
      </c>
      <c r="C164" s="8" t="s">
        <v>545</v>
      </c>
      <c r="D164" s="8" t="s">
        <v>20</v>
      </c>
      <c r="E164" s="8" t="s">
        <v>64</v>
      </c>
      <c r="F164" s="8" t="s">
        <v>494</v>
      </c>
      <c r="G164" s="10">
        <v>46558</v>
      </c>
      <c r="H164" s="8" t="s">
        <v>4971</v>
      </c>
      <c r="I164" s="8"/>
      <c r="J164" s="8"/>
      <c r="K164" s="8" t="s">
        <v>37</v>
      </c>
    </row>
    <row r="165" spans="1:11" ht="22.5" customHeight="1" x14ac:dyDescent="0.35">
      <c r="A165" s="8" t="s">
        <v>4717</v>
      </c>
      <c r="B165" s="9" t="s">
        <v>2071</v>
      </c>
      <c r="C165" s="8" t="s">
        <v>1538</v>
      </c>
      <c r="D165" s="8" t="s">
        <v>20</v>
      </c>
      <c r="E165" s="8" t="s">
        <v>21</v>
      </c>
      <c r="F165" s="8" t="s">
        <v>49</v>
      </c>
      <c r="G165" s="10">
        <v>46104</v>
      </c>
      <c r="H165" s="8" t="s">
        <v>4971</v>
      </c>
      <c r="I165" s="8"/>
      <c r="J165" s="8"/>
      <c r="K165" s="8" t="s">
        <v>1041</v>
      </c>
    </row>
    <row r="166" spans="1:11" ht="22.5" customHeight="1" x14ac:dyDescent="0.35">
      <c r="A166" s="8" t="s">
        <v>1174</v>
      </c>
      <c r="B166" s="9" t="s">
        <v>379</v>
      </c>
      <c r="C166" s="8" t="s">
        <v>1175</v>
      </c>
      <c r="D166" s="8" t="s">
        <v>20</v>
      </c>
      <c r="E166" s="8" t="s">
        <v>42</v>
      </c>
      <c r="F166" s="8" t="s">
        <v>805</v>
      </c>
      <c r="G166" s="10">
        <v>46370</v>
      </c>
      <c r="H166" s="8" t="s">
        <v>4972</v>
      </c>
      <c r="I166" s="8"/>
      <c r="J166" s="8"/>
      <c r="K166" s="8" t="s">
        <v>684</v>
      </c>
    </row>
    <row r="167" spans="1:11" ht="22.5" customHeight="1" x14ac:dyDescent="0.35">
      <c r="A167" s="8" t="s">
        <v>4193</v>
      </c>
      <c r="B167" s="9" t="s">
        <v>4194</v>
      </c>
      <c r="C167" s="8" t="s">
        <v>128</v>
      </c>
      <c r="D167" s="8" t="s">
        <v>20</v>
      </c>
      <c r="E167" s="8" t="s">
        <v>635</v>
      </c>
      <c r="F167" s="8" t="s">
        <v>4195</v>
      </c>
      <c r="G167" s="10">
        <v>46040</v>
      </c>
      <c r="H167" s="8" t="s">
        <v>4971</v>
      </c>
      <c r="I167" s="8"/>
      <c r="J167" s="8"/>
      <c r="K167" s="8" t="s">
        <v>59</v>
      </c>
    </row>
    <row r="168" spans="1:11" ht="22.5" customHeight="1" x14ac:dyDescent="0.35">
      <c r="A168" s="8" t="s">
        <v>4907</v>
      </c>
      <c r="B168" s="9" t="s">
        <v>3607</v>
      </c>
      <c r="C168" s="8" t="s">
        <v>1263</v>
      </c>
      <c r="D168" s="8" t="s">
        <v>13</v>
      </c>
      <c r="E168" s="8" t="s">
        <v>148</v>
      </c>
      <c r="F168" s="8" t="s">
        <v>4657</v>
      </c>
      <c r="G168" s="10">
        <v>46718</v>
      </c>
      <c r="H168" s="8" t="s">
        <v>4971</v>
      </c>
      <c r="I168" s="8" t="s">
        <v>149</v>
      </c>
      <c r="J168" s="8" t="s">
        <v>104</v>
      </c>
      <c r="K168" s="8" t="s">
        <v>82</v>
      </c>
    </row>
    <row r="169" spans="1:11" ht="22.5" customHeight="1" x14ac:dyDescent="0.35">
      <c r="A169" s="8" t="s">
        <v>4062</v>
      </c>
      <c r="B169" s="9" t="s">
        <v>4063</v>
      </c>
      <c r="C169" s="8" t="s">
        <v>1538</v>
      </c>
      <c r="D169" s="8" t="s">
        <v>13</v>
      </c>
      <c r="E169" s="8" t="s">
        <v>1871</v>
      </c>
      <c r="F169" s="8" t="s">
        <v>3709</v>
      </c>
      <c r="G169" s="10">
        <v>46711</v>
      </c>
      <c r="H169" s="8" t="s">
        <v>4972</v>
      </c>
      <c r="I169" s="8" t="s">
        <v>174</v>
      </c>
      <c r="J169" s="8" t="s">
        <v>824</v>
      </c>
      <c r="K169" s="8" t="s">
        <v>1034</v>
      </c>
    </row>
    <row r="170" spans="1:11" ht="22.5" customHeight="1" x14ac:dyDescent="0.35">
      <c r="A170" s="8" t="s">
        <v>4928</v>
      </c>
      <c r="B170" s="9" t="s">
        <v>4929</v>
      </c>
      <c r="C170" s="8" t="s">
        <v>1603</v>
      </c>
      <c r="D170" s="8" t="s">
        <v>20</v>
      </c>
      <c r="E170" s="8" t="s">
        <v>64</v>
      </c>
      <c r="F170" s="8" t="s">
        <v>2235</v>
      </c>
      <c r="G170" s="10">
        <v>46352</v>
      </c>
      <c r="H170" s="8" t="s">
        <v>4973</v>
      </c>
      <c r="I170" s="8" t="s">
        <v>22</v>
      </c>
      <c r="J170" s="8" t="s">
        <v>22</v>
      </c>
      <c r="K170" s="8" t="s">
        <v>37</v>
      </c>
    </row>
    <row r="171" spans="1:11" ht="22.5" customHeight="1" x14ac:dyDescent="0.35">
      <c r="A171" s="8" t="s">
        <v>4097</v>
      </c>
      <c r="B171" s="9" t="s">
        <v>4098</v>
      </c>
      <c r="C171" s="8" t="s">
        <v>545</v>
      </c>
      <c r="D171" s="8" t="s">
        <v>13</v>
      </c>
      <c r="E171" s="8" t="s">
        <v>1490</v>
      </c>
      <c r="F171" s="8" t="s">
        <v>3831</v>
      </c>
      <c r="G171" s="10">
        <v>46715</v>
      </c>
      <c r="H171" s="8" t="s">
        <v>4970</v>
      </c>
      <c r="I171" s="8" t="s">
        <v>749</v>
      </c>
      <c r="J171" s="8" t="s">
        <v>104</v>
      </c>
      <c r="K171" s="8" t="s">
        <v>1034</v>
      </c>
    </row>
    <row r="172" spans="1:11" ht="22.5" customHeight="1" x14ac:dyDescent="0.35">
      <c r="A172" s="8" t="s">
        <v>96</v>
      </c>
      <c r="B172" s="9" t="s">
        <v>97</v>
      </c>
      <c r="C172" s="8" t="s">
        <v>98</v>
      </c>
      <c r="D172" s="8" t="s">
        <v>20</v>
      </c>
      <c r="E172" s="8" t="s">
        <v>42</v>
      </c>
      <c r="F172" s="8" t="s">
        <v>99</v>
      </c>
      <c r="G172" s="10">
        <v>46464</v>
      </c>
      <c r="H172" s="8" t="s">
        <v>4972</v>
      </c>
      <c r="I172" s="8"/>
      <c r="J172" s="8"/>
      <c r="K172" s="8" t="s">
        <v>59</v>
      </c>
    </row>
    <row r="173" spans="1:11" ht="22.5" customHeight="1" x14ac:dyDescent="0.35">
      <c r="A173" s="8" t="s">
        <v>551</v>
      </c>
      <c r="B173" s="9" t="s">
        <v>552</v>
      </c>
      <c r="C173" s="8" t="s">
        <v>128</v>
      </c>
      <c r="D173" s="8" t="s">
        <v>20</v>
      </c>
      <c r="E173" s="8" t="s">
        <v>129</v>
      </c>
      <c r="F173" s="8" t="s">
        <v>553</v>
      </c>
      <c r="G173" s="10">
        <v>46380</v>
      </c>
      <c r="H173" s="8" t="s">
        <v>4971</v>
      </c>
      <c r="I173" s="8" t="s">
        <v>22</v>
      </c>
      <c r="J173" s="8" t="s">
        <v>22</v>
      </c>
      <c r="K173" s="8" t="s">
        <v>37</v>
      </c>
    </row>
    <row r="174" spans="1:11" ht="22.5" customHeight="1" x14ac:dyDescent="0.35">
      <c r="A174" s="8" t="s">
        <v>3929</v>
      </c>
      <c r="B174" s="9" t="s">
        <v>3930</v>
      </c>
      <c r="C174" s="8" t="s">
        <v>98</v>
      </c>
      <c r="D174" s="8" t="s">
        <v>20</v>
      </c>
      <c r="E174" s="8" t="s">
        <v>42</v>
      </c>
      <c r="F174" s="8" t="s">
        <v>3931</v>
      </c>
      <c r="G174" s="10" t="s">
        <v>3931</v>
      </c>
      <c r="H174" s="8" t="s">
        <v>4973</v>
      </c>
      <c r="I174" s="8" t="s">
        <v>22</v>
      </c>
      <c r="J174" s="8" t="s">
        <v>22</v>
      </c>
      <c r="K174" s="8" t="s">
        <v>37</v>
      </c>
    </row>
    <row r="175" spans="1:11" ht="22.5" customHeight="1" x14ac:dyDescent="0.35">
      <c r="A175" s="8" t="s">
        <v>3161</v>
      </c>
      <c r="B175" s="9" t="s">
        <v>3162</v>
      </c>
      <c r="C175" s="8" t="s">
        <v>1169</v>
      </c>
      <c r="D175" s="8" t="s">
        <v>20</v>
      </c>
      <c r="E175" s="8" t="s">
        <v>129</v>
      </c>
      <c r="F175" s="8" t="s">
        <v>2166</v>
      </c>
      <c r="G175" s="10">
        <v>46251</v>
      </c>
      <c r="H175" s="8" t="s">
        <v>4971</v>
      </c>
      <c r="I175" s="8" t="s">
        <v>22</v>
      </c>
      <c r="J175" s="8" t="s">
        <v>22</v>
      </c>
      <c r="K175" s="8" t="s">
        <v>59</v>
      </c>
    </row>
    <row r="176" spans="1:11" ht="22.5" customHeight="1" x14ac:dyDescent="0.35">
      <c r="A176" s="8" t="s">
        <v>1171</v>
      </c>
      <c r="B176" s="9" t="s">
        <v>1172</v>
      </c>
      <c r="C176" s="8" t="s">
        <v>545</v>
      </c>
      <c r="D176" s="8" t="s">
        <v>20</v>
      </c>
      <c r="E176" s="8" t="s">
        <v>64</v>
      </c>
      <c r="F176" s="8" t="s">
        <v>1173</v>
      </c>
      <c r="G176" s="10">
        <v>46461</v>
      </c>
      <c r="H176" s="8" t="s">
        <v>4972</v>
      </c>
      <c r="I176" s="8" t="s">
        <v>22</v>
      </c>
      <c r="J176" s="8" t="s">
        <v>22</v>
      </c>
      <c r="K176" s="8" t="s">
        <v>59</v>
      </c>
    </row>
    <row r="177" spans="1:11" ht="22.5" customHeight="1" x14ac:dyDescent="0.35">
      <c r="A177" s="8" t="s">
        <v>4917</v>
      </c>
      <c r="B177" s="9" t="s">
        <v>4918</v>
      </c>
      <c r="C177" s="8" t="s">
        <v>1538</v>
      </c>
      <c r="D177" s="8" t="s">
        <v>13</v>
      </c>
      <c r="E177" s="8" t="s">
        <v>1085</v>
      </c>
      <c r="F177" s="8" t="s">
        <v>3772</v>
      </c>
      <c r="G177" s="10">
        <v>46714</v>
      </c>
      <c r="H177" s="8" t="s">
        <v>4972</v>
      </c>
      <c r="I177" s="8" t="s">
        <v>1058</v>
      </c>
      <c r="J177" s="8" t="s">
        <v>824</v>
      </c>
      <c r="K177" s="8" t="s">
        <v>82</v>
      </c>
    </row>
    <row r="178" spans="1:11" ht="22.5" customHeight="1" x14ac:dyDescent="0.35">
      <c r="A178" s="8" t="s">
        <v>4861</v>
      </c>
      <c r="B178" s="9" t="s">
        <v>4862</v>
      </c>
      <c r="C178" s="8" t="s">
        <v>550</v>
      </c>
      <c r="D178" s="8" t="s">
        <v>20</v>
      </c>
      <c r="E178" s="8" t="s">
        <v>21</v>
      </c>
      <c r="F178" s="8" t="s">
        <v>2951</v>
      </c>
      <c r="G178" s="10">
        <v>46384</v>
      </c>
      <c r="H178" s="8" t="s">
        <v>4971</v>
      </c>
      <c r="I178" s="8"/>
      <c r="J178" s="8"/>
      <c r="K178" s="8" t="s">
        <v>37</v>
      </c>
    </row>
    <row r="179" spans="1:11" ht="22.5" customHeight="1" x14ac:dyDescent="0.35">
      <c r="A179" s="8" t="s">
        <v>1852</v>
      </c>
      <c r="B179" s="9" t="s">
        <v>1853</v>
      </c>
      <c r="C179" s="8" t="s">
        <v>128</v>
      </c>
      <c r="D179" s="8" t="s">
        <v>20</v>
      </c>
      <c r="E179" s="8" t="s">
        <v>1854</v>
      </c>
      <c r="F179" s="8" t="s">
        <v>150</v>
      </c>
      <c r="G179" s="10">
        <v>46593</v>
      </c>
      <c r="H179" s="8" t="s">
        <v>4971</v>
      </c>
      <c r="I179" s="8"/>
      <c r="J179" s="8"/>
      <c r="K179" s="8" t="s">
        <v>195</v>
      </c>
    </row>
    <row r="180" spans="1:11" ht="22.5" customHeight="1" x14ac:dyDescent="0.35">
      <c r="A180" s="8" t="s">
        <v>1661</v>
      </c>
      <c r="B180" s="9" t="s">
        <v>1662</v>
      </c>
      <c r="C180" s="8" t="s">
        <v>98</v>
      </c>
      <c r="D180" s="8" t="s">
        <v>57</v>
      </c>
      <c r="E180" s="8" t="s">
        <v>74</v>
      </c>
      <c r="F180" s="8" t="s">
        <v>181</v>
      </c>
      <c r="G180" s="10">
        <v>46686</v>
      </c>
      <c r="H180" s="8" t="s">
        <v>4970</v>
      </c>
      <c r="I180" s="8"/>
      <c r="J180" s="8"/>
      <c r="K180" s="8" t="s">
        <v>59</v>
      </c>
    </row>
    <row r="181" spans="1:11" ht="22.5" customHeight="1" x14ac:dyDescent="0.35">
      <c r="A181" s="8" t="s">
        <v>4494</v>
      </c>
      <c r="B181" s="9" t="s">
        <v>4495</v>
      </c>
      <c r="C181" s="8" t="s">
        <v>1263</v>
      </c>
      <c r="D181" s="8" t="s">
        <v>20</v>
      </c>
      <c r="E181" s="8" t="s">
        <v>64</v>
      </c>
      <c r="F181" s="8" t="s">
        <v>2374</v>
      </c>
      <c r="G181" s="10">
        <v>46360</v>
      </c>
      <c r="H181" s="8" t="s">
        <v>4972</v>
      </c>
      <c r="I181" s="8"/>
      <c r="J181" s="8"/>
      <c r="K181" s="8" t="s">
        <v>37</v>
      </c>
    </row>
    <row r="182" spans="1:11" ht="22.5" customHeight="1" x14ac:dyDescent="0.35">
      <c r="A182" s="8" t="s">
        <v>2769</v>
      </c>
      <c r="B182" s="9" t="s">
        <v>2770</v>
      </c>
      <c r="C182" s="8" t="s">
        <v>1169</v>
      </c>
      <c r="D182" s="8" t="s">
        <v>57</v>
      </c>
      <c r="E182" s="8" t="s">
        <v>74</v>
      </c>
      <c r="F182" s="8" t="s">
        <v>435</v>
      </c>
      <c r="G182" s="10">
        <v>46658</v>
      </c>
      <c r="H182" s="8" t="s">
        <v>4970</v>
      </c>
      <c r="I182" s="8" t="s">
        <v>22</v>
      </c>
      <c r="J182" s="8" t="s">
        <v>22</v>
      </c>
      <c r="K182" s="8" t="s">
        <v>134</v>
      </c>
    </row>
    <row r="183" spans="1:11" ht="22.5" customHeight="1" x14ac:dyDescent="0.35">
      <c r="A183" s="8" t="s">
        <v>2954</v>
      </c>
      <c r="B183" s="9" t="s">
        <v>2955</v>
      </c>
      <c r="C183" s="8" t="s">
        <v>545</v>
      </c>
      <c r="D183" s="8" t="s">
        <v>20</v>
      </c>
      <c r="E183" s="8" t="s">
        <v>42</v>
      </c>
      <c r="F183" s="8" t="s">
        <v>1798</v>
      </c>
      <c r="G183" s="10">
        <v>46279</v>
      </c>
      <c r="H183" s="8" t="s">
        <v>4973</v>
      </c>
      <c r="I183" s="8" t="s">
        <v>22</v>
      </c>
      <c r="J183" s="8" t="s">
        <v>22</v>
      </c>
      <c r="K183" s="8" t="s">
        <v>684</v>
      </c>
    </row>
    <row r="184" spans="1:11" ht="22.5" customHeight="1" x14ac:dyDescent="0.35">
      <c r="A184" s="8" t="s">
        <v>735</v>
      </c>
      <c r="B184" s="9" t="s">
        <v>736</v>
      </c>
      <c r="C184" s="8" t="s">
        <v>550</v>
      </c>
      <c r="D184" s="8" t="s">
        <v>20</v>
      </c>
      <c r="E184" s="8" t="s">
        <v>64</v>
      </c>
      <c r="F184" s="8" t="s">
        <v>482</v>
      </c>
      <c r="G184" s="10">
        <v>46457</v>
      </c>
      <c r="H184" s="8" t="s">
        <v>4972</v>
      </c>
      <c r="I184" s="8"/>
      <c r="J184" s="8"/>
      <c r="K184" s="8" t="s">
        <v>37</v>
      </c>
    </row>
    <row r="185" spans="1:11" ht="22.5" customHeight="1" x14ac:dyDescent="0.35">
      <c r="A185" s="8" t="s">
        <v>2598</v>
      </c>
      <c r="B185" s="9" t="s">
        <v>2599</v>
      </c>
      <c r="C185" s="8" t="s">
        <v>829</v>
      </c>
      <c r="D185" s="8" t="s">
        <v>20</v>
      </c>
      <c r="E185" s="8" t="s">
        <v>985</v>
      </c>
      <c r="F185" s="8" t="s">
        <v>337</v>
      </c>
      <c r="G185" s="10">
        <v>46321</v>
      </c>
      <c r="H185" s="8" t="s">
        <v>4971</v>
      </c>
      <c r="I185" s="8"/>
      <c r="J185" s="8"/>
      <c r="K185" s="8" t="s">
        <v>59</v>
      </c>
    </row>
    <row r="186" spans="1:11" ht="22.5" customHeight="1" x14ac:dyDescent="0.35">
      <c r="A186" s="8" t="s">
        <v>1841</v>
      </c>
      <c r="B186" s="9" t="s">
        <v>1842</v>
      </c>
      <c r="C186" s="8" t="s">
        <v>829</v>
      </c>
      <c r="D186" s="8" t="s">
        <v>20</v>
      </c>
      <c r="E186" s="8" t="s">
        <v>64</v>
      </c>
      <c r="F186" s="8" t="s">
        <v>142</v>
      </c>
      <c r="G186" s="10">
        <v>46433</v>
      </c>
      <c r="H186" s="8" t="s">
        <v>4972</v>
      </c>
      <c r="I186" s="8" t="s">
        <v>22</v>
      </c>
      <c r="J186" s="8" t="s">
        <v>22</v>
      </c>
      <c r="K186" s="8" t="s">
        <v>59</v>
      </c>
    </row>
    <row r="187" spans="1:11" ht="22.5" customHeight="1" x14ac:dyDescent="0.35">
      <c r="A187" s="8" t="s">
        <v>3379</v>
      </c>
      <c r="B187" s="9" t="s">
        <v>3380</v>
      </c>
      <c r="C187" s="8" t="s">
        <v>128</v>
      </c>
      <c r="D187" s="8" t="s">
        <v>20</v>
      </c>
      <c r="E187" s="8" t="s">
        <v>129</v>
      </c>
      <c r="F187" s="8" t="s">
        <v>1296</v>
      </c>
      <c r="G187" s="10">
        <v>46440</v>
      </c>
      <c r="H187" s="8" t="s">
        <v>4971</v>
      </c>
      <c r="I187" s="8" t="s">
        <v>22</v>
      </c>
      <c r="J187" s="8" t="s">
        <v>22</v>
      </c>
      <c r="K187" s="8" t="s">
        <v>470</v>
      </c>
    </row>
    <row r="188" spans="1:11" ht="22.5" customHeight="1" x14ac:dyDescent="0.35">
      <c r="A188" s="8" t="s">
        <v>4551</v>
      </c>
      <c r="B188" s="9" t="s">
        <v>3633</v>
      </c>
      <c r="C188" s="8" t="s">
        <v>545</v>
      </c>
      <c r="D188" s="8" t="s">
        <v>20</v>
      </c>
      <c r="E188" s="8" t="s">
        <v>26</v>
      </c>
      <c r="F188" s="8" t="s">
        <v>282</v>
      </c>
      <c r="G188" s="10">
        <v>46258</v>
      </c>
      <c r="H188" s="8" t="s">
        <v>4971</v>
      </c>
      <c r="I188" s="8"/>
      <c r="J188" s="8"/>
      <c r="K188" s="8" t="s">
        <v>59</v>
      </c>
    </row>
    <row r="189" spans="1:11" ht="22.5" customHeight="1" x14ac:dyDescent="0.35">
      <c r="A189" s="8" t="s">
        <v>3755</v>
      </c>
      <c r="B189" s="9" t="s">
        <v>3756</v>
      </c>
      <c r="C189" s="8" t="s">
        <v>550</v>
      </c>
      <c r="D189" s="8" t="s">
        <v>20</v>
      </c>
      <c r="E189" s="8" t="s">
        <v>129</v>
      </c>
      <c r="F189" s="8" t="s">
        <v>1668</v>
      </c>
      <c r="G189" s="10">
        <v>46412</v>
      </c>
      <c r="H189" s="8" t="s">
        <v>4972</v>
      </c>
      <c r="I189" s="8"/>
      <c r="J189" s="8"/>
      <c r="K189" s="8" t="s">
        <v>37</v>
      </c>
    </row>
    <row r="190" spans="1:11" ht="22.5" customHeight="1" x14ac:dyDescent="0.35">
      <c r="A190" s="8" t="s">
        <v>3594</v>
      </c>
      <c r="B190" s="9" t="s">
        <v>3595</v>
      </c>
      <c r="C190" s="8" t="s">
        <v>128</v>
      </c>
      <c r="D190" s="8" t="s">
        <v>57</v>
      </c>
      <c r="E190" s="8" t="s">
        <v>74</v>
      </c>
      <c r="F190" s="8" t="s">
        <v>435</v>
      </c>
      <c r="G190" s="10">
        <v>46658</v>
      </c>
      <c r="H190" s="8" t="s">
        <v>4970</v>
      </c>
      <c r="I190" s="8"/>
      <c r="J190" s="8"/>
      <c r="K190" s="8" t="s">
        <v>23</v>
      </c>
    </row>
    <row r="191" spans="1:11" ht="22.5" customHeight="1" x14ac:dyDescent="0.35">
      <c r="A191" s="8" t="s">
        <v>4838</v>
      </c>
      <c r="B191" s="9" t="s">
        <v>4839</v>
      </c>
      <c r="C191" s="8" t="s">
        <v>1538</v>
      </c>
      <c r="D191" s="8" t="s">
        <v>57</v>
      </c>
      <c r="E191" s="8" t="s">
        <v>58</v>
      </c>
      <c r="F191" s="8" t="s">
        <v>1658</v>
      </c>
      <c r="G191" s="10">
        <v>46700</v>
      </c>
      <c r="H191" s="8" t="s">
        <v>4971</v>
      </c>
      <c r="I191" s="8"/>
      <c r="J191" s="8"/>
      <c r="K191" s="8" t="s">
        <v>754</v>
      </c>
    </row>
    <row r="192" spans="1:11" ht="22.5" customHeight="1" x14ac:dyDescent="0.35">
      <c r="A192" s="8" t="s">
        <v>4419</v>
      </c>
      <c r="B192" s="9" t="s">
        <v>4420</v>
      </c>
      <c r="C192" s="8" t="s">
        <v>1549</v>
      </c>
      <c r="D192" s="8" t="s">
        <v>57</v>
      </c>
      <c r="E192" s="8" t="s">
        <v>74</v>
      </c>
      <c r="F192" s="8" t="s">
        <v>1237</v>
      </c>
      <c r="G192" s="10">
        <v>46489</v>
      </c>
      <c r="H192" s="8" t="s">
        <v>4972</v>
      </c>
      <c r="I192" s="8"/>
      <c r="J192" s="8"/>
      <c r="K192" s="8" t="s">
        <v>134</v>
      </c>
    </row>
    <row r="193" spans="1:11" ht="22.5" customHeight="1" x14ac:dyDescent="0.35">
      <c r="A193" s="8" t="s">
        <v>2930</v>
      </c>
      <c r="B193" s="9" t="s">
        <v>2931</v>
      </c>
      <c r="C193" s="8" t="s">
        <v>1175</v>
      </c>
      <c r="D193" s="8" t="s">
        <v>20</v>
      </c>
      <c r="E193" s="8" t="s">
        <v>42</v>
      </c>
      <c r="F193" s="8" t="s">
        <v>282</v>
      </c>
      <c r="G193" s="10">
        <v>46258</v>
      </c>
      <c r="H193" s="8" t="s">
        <v>4971</v>
      </c>
      <c r="I193" s="8" t="s">
        <v>22</v>
      </c>
      <c r="J193" s="8" t="s">
        <v>22</v>
      </c>
      <c r="K193" s="8" t="s">
        <v>37</v>
      </c>
    </row>
    <row r="194" spans="1:11" ht="22.5" customHeight="1" x14ac:dyDescent="0.35">
      <c r="A194" s="8" t="s">
        <v>4847</v>
      </c>
      <c r="B194" s="9" t="s">
        <v>4848</v>
      </c>
      <c r="C194" s="8" t="s">
        <v>1549</v>
      </c>
      <c r="D194" s="8" t="s">
        <v>13</v>
      </c>
      <c r="E194" s="8" t="s">
        <v>2588</v>
      </c>
      <c r="F194" s="8" t="s">
        <v>3772</v>
      </c>
      <c r="G194" s="10">
        <v>46714</v>
      </c>
      <c r="H194" s="8" t="s">
        <v>4970</v>
      </c>
      <c r="I194" s="8" t="s">
        <v>376</v>
      </c>
      <c r="J194" s="8" t="s">
        <v>81</v>
      </c>
      <c r="K194" s="8" t="s">
        <v>1034</v>
      </c>
    </row>
    <row r="195" spans="1:11" ht="22.5" customHeight="1" x14ac:dyDescent="0.35">
      <c r="A195" s="8" t="s">
        <v>4736</v>
      </c>
      <c r="B195" s="9" t="s">
        <v>4737</v>
      </c>
      <c r="C195" s="8" t="s">
        <v>1538</v>
      </c>
      <c r="D195" s="8" t="s">
        <v>20</v>
      </c>
      <c r="E195" s="8" t="s">
        <v>64</v>
      </c>
      <c r="F195" s="8" t="s">
        <v>2166</v>
      </c>
      <c r="G195" s="10">
        <v>46251</v>
      </c>
      <c r="H195" s="8" t="s">
        <v>4973</v>
      </c>
      <c r="I195" s="8" t="s">
        <v>22</v>
      </c>
      <c r="J195" s="8" t="s">
        <v>22</v>
      </c>
      <c r="K195" s="8" t="s">
        <v>2097</v>
      </c>
    </row>
    <row r="196" spans="1:11" ht="22.5" customHeight="1" x14ac:dyDescent="0.35">
      <c r="A196" s="8" t="s">
        <v>4497</v>
      </c>
      <c r="B196" s="9" t="s">
        <v>2727</v>
      </c>
      <c r="C196" s="8" t="s">
        <v>1175</v>
      </c>
      <c r="D196" s="8" t="s">
        <v>20</v>
      </c>
      <c r="E196" s="8" t="s">
        <v>21</v>
      </c>
      <c r="F196" s="8" t="s">
        <v>2166</v>
      </c>
      <c r="G196" s="10">
        <v>46251</v>
      </c>
      <c r="H196" s="8" t="s">
        <v>4971</v>
      </c>
      <c r="I196" s="8"/>
      <c r="J196" s="8"/>
      <c r="K196" s="8" t="s">
        <v>37</v>
      </c>
    </row>
    <row r="197" spans="1:11" ht="22.5" customHeight="1" x14ac:dyDescent="0.35">
      <c r="A197" s="8" t="s">
        <v>3451</v>
      </c>
      <c r="B197" s="9" t="s">
        <v>3452</v>
      </c>
      <c r="C197" s="8" t="s">
        <v>1603</v>
      </c>
      <c r="D197" s="8" t="s">
        <v>20</v>
      </c>
      <c r="E197" s="8" t="s">
        <v>21</v>
      </c>
      <c r="F197" s="8" t="s">
        <v>337</v>
      </c>
      <c r="G197" s="10">
        <v>46321</v>
      </c>
      <c r="H197" s="8" t="s">
        <v>4973</v>
      </c>
      <c r="I197" s="8"/>
      <c r="J197" s="8"/>
      <c r="K197" s="8" t="s">
        <v>37</v>
      </c>
    </row>
    <row r="198" spans="1:11" ht="22.5" customHeight="1" x14ac:dyDescent="0.35">
      <c r="A198" s="8" t="s">
        <v>2622</v>
      </c>
      <c r="B198" s="9" t="s">
        <v>2623</v>
      </c>
      <c r="C198" s="8" t="s">
        <v>550</v>
      </c>
      <c r="D198" s="8" t="s">
        <v>20</v>
      </c>
      <c r="E198" s="8" t="s">
        <v>42</v>
      </c>
      <c r="F198" s="8" t="s">
        <v>2625</v>
      </c>
      <c r="G198" s="10">
        <v>46130</v>
      </c>
      <c r="H198" s="8" t="s">
        <v>4971</v>
      </c>
      <c r="I198" s="8"/>
      <c r="J198" s="8"/>
      <c r="K198" s="8" t="s">
        <v>2624</v>
      </c>
    </row>
    <row r="199" spans="1:11" ht="22.5" customHeight="1" x14ac:dyDescent="0.35">
      <c r="A199" s="8" t="s">
        <v>4966</v>
      </c>
      <c r="B199" s="9" t="s">
        <v>4967</v>
      </c>
      <c r="C199" s="8" t="s">
        <v>829</v>
      </c>
      <c r="D199" s="8" t="s">
        <v>20</v>
      </c>
      <c r="E199" s="8" t="s">
        <v>129</v>
      </c>
      <c r="F199" s="8" t="s">
        <v>282</v>
      </c>
      <c r="G199" s="10">
        <v>46258</v>
      </c>
      <c r="H199" s="8" t="s">
        <v>4973</v>
      </c>
      <c r="I199" s="8"/>
      <c r="J199" s="8"/>
      <c r="K199" s="8" t="s">
        <v>37</v>
      </c>
    </row>
    <row r="200" spans="1:11" ht="22.5" customHeight="1" x14ac:dyDescent="0.35">
      <c r="A200" s="8" t="s">
        <v>4271</v>
      </c>
      <c r="B200" s="9" t="s">
        <v>4272</v>
      </c>
      <c r="C200" s="8" t="s">
        <v>1175</v>
      </c>
      <c r="D200" s="8" t="s">
        <v>13</v>
      </c>
      <c r="E200" s="8" t="s">
        <v>1398</v>
      </c>
      <c r="F200" s="8" t="s">
        <v>3772</v>
      </c>
      <c r="G200" s="10">
        <v>46714</v>
      </c>
      <c r="H200" s="8" t="s">
        <v>4970</v>
      </c>
      <c r="I200" s="8" t="s">
        <v>277</v>
      </c>
      <c r="J200" s="8" t="s">
        <v>312</v>
      </c>
      <c r="K200" s="8" t="s">
        <v>1034</v>
      </c>
    </row>
    <row r="201" spans="1:11" ht="22.5" customHeight="1" x14ac:dyDescent="0.35">
      <c r="A201" s="8" t="s">
        <v>2992</v>
      </c>
      <c r="B201" s="9" t="s">
        <v>2993</v>
      </c>
      <c r="C201" s="8" t="s">
        <v>1263</v>
      </c>
      <c r="D201" s="8" t="s">
        <v>20</v>
      </c>
      <c r="E201" s="8" t="s">
        <v>129</v>
      </c>
      <c r="F201" s="8" t="s">
        <v>2490</v>
      </c>
      <c r="G201" s="10">
        <v>46008</v>
      </c>
      <c r="H201" s="8" t="s">
        <v>4971</v>
      </c>
      <c r="I201" s="8" t="s">
        <v>22</v>
      </c>
      <c r="J201" s="8" t="s">
        <v>22</v>
      </c>
      <c r="K201" s="8" t="s">
        <v>43</v>
      </c>
    </row>
    <row r="202" spans="1:11" ht="22.5" customHeight="1" x14ac:dyDescent="0.35">
      <c r="A202" s="8" t="s">
        <v>4930</v>
      </c>
      <c r="B202" s="9" t="s">
        <v>4931</v>
      </c>
      <c r="C202" s="8" t="s">
        <v>1169</v>
      </c>
      <c r="D202" s="8" t="s">
        <v>13</v>
      </c>
      <c r="E202" s="8" t="s">
        <v>1077</v>
      </c>
      <c r="F202" s="8" t="s">
        <v>3772</v>
      </c>
      <c r="G202" s="10">
        <v>46714</v>
      </c>
      <c r="H202" s="8" t="s">
        <v>4970</v>
      </c>
      <c r="I202" s="8" t="s">
        <v>241</v>
      </c>
      <c r="J202" s="8" t="s">
        <v>519</v>
      </c>
      <c r="K202" s="8" t="s">
        <v>105</v>
      </c>
    </row>
    <row r="203" spans="1:11" ht="22.5" customHeight="1" x14ac:dyDescent="0.35">
      <c r="A203" s="8" t="s">
        <v>1547</v>
      </c>
      <c r="B203" s="9" t="s">
        <v>1548</v>
      </c>
      <c r="C203" s="8" t="s">
        <v>1549</v>
      </c>
      <c r="D203" s="8" t="s">
        <v>20</v>
      </c>
      <c r="E203" s="8" t="s">
        <v>21</v>
      </c>
      <c r="F203" s="8" t="s">
        <v>196</v>
      </c>
      <c r="G203" s="10">
        <v>46356</v>
      </c>
      <c r="H203" s="8" t="s">
        <v>4973</v>
      </c>
      <c r="I203" s="8" t="s">
        <v>22</v>
      </c>
      <c r="J203" s="8" t="s">
        <v>22</v>
      </c>
      <c r="K203" s="8" t="s">
        <v>37</v>
      </c>
    </row>
    <row r="204" spans="1:11" ht="22.5" customHeight="1" x14ac:dyDescent="0.35">
      <c r="A204" s="8" t="s">
        <v>1912</v>
      </c>
      <c r="B204" s="9" t="s">
        <v>1913</v>
      </c>
      <c r="C204" s="8" t="s">
        <v>734</v>
      </c>
      <c r="D204" s="8" t="s">
        <v>13</v>
      </c>
      <c r="E204" s="8" t="s">
        <v>1914</v>
      </c>
      <c r="F204" s="8" t="s">
        <v>745</v>
      </c>
      <c r="G204" s="10">
        <v>46695</v>
      </c>
      <c r="H204" s="8" t="s">
        <v>4972</v>
      </c>
      <c r="I204" s="8" t="s">
        <v>174</v>
      </c>
      <c r="J204" s="8" t="s">
        <v>719</v>
      </c>
      <c r="K204" s="8" t="s">
        <v>1915</v>
      </c>
    </row>
    <row r="205" spans="1:11" ht="22.5" customHeight="1" x14ac:dyDescent="0.35">
      <c r="A205" s="8" t="s">
        <v>4699</v>
      </c>
      <c r="B205" s="9" t="s">
        <v>4700</v>
      </c>
      <c r="C205" s="8" t="s">
        <v>98</v>
      </c>
      <c r="D205" s="8" t="s">
        <v>20</v>
      </c>
      <c r="E205" s="8" t="s">
        <v>328</v>
      </c>
      <c r="F205" s="8" t="s">
        <v>974</v>
      </c>
      <c r="G205" s="10">
        <v>46361</v>
      </c>
      <c r="H205" s="8" t="s">
        <v>4971</v>
      </c>
      <c r="I205" s="8" t="s">
        <v>22</v>
      </c>
      <c r="J205" s="8" t="s">
        <v>22</v>
      </c>
      <c r="K205" s="8" t="s">
        <v>474</v>
      </c>
    </row>
    <row r="206" spans="1:11" ht="22.5" customHeight="1" x14ac:dyDescent="0.35">
      <c r="A206" s="8" t="s">
        <v>1824</v>
      </c>
      <c r="B206" s="9" t="s">
        <v>1825</v>
      </c>
      <c r="C206" s="8" t="s">
        <v>1603</v>
      </c>
      <c r="D206" s="8" t="s">
        <v>20</v>
      </c>
      <c r="E206" s="8" t="s">
        <v>64</v>
      </c>
      <c r="F206" s="8" t="s">
        <v>44</v>
      </c>
      <c r="G206" s="10">
        <v>46377</v>
      </c>
      <c r="H206" s="8" t="s">
        <v>4972</v>
      </c>
      <c r="I206" s="8"/>
      <c r="J206" s="8"/>
      <c r="K206" s="8" t="s">
        <v>37</v>
      </c>
    </row>
    <row r="207" spans="1:11" ht="22.5" customHeight="1" x14ac:dyDescent="0.35">
      <c r="A207" s="8" t="s">
        <v>2742</v>
      </c>
      <c r="B207" s="9" t="s">
        <v>2743</v>
      </c>
      <c r="C207" s="8" t="s">
        <v>1175</v>
      </c>
      <c r="D207" s="8" t="s">
        <v>20</v>
      </c>
      <c r="E207" s="8" t="s">
        <v>21</v>
      </c>
      <c r="F207" s="8" t="s">
        <v>337</v>
      </c>
      <c r="G207" s="10">
        <v>46321</v>
      </c>
      <c r="H207" s="8" t="s">
        <v>4971</v>
      </c>
      <c r="I207" s="8" t="s">
        <v>22</v>
      </c>
      <c r="J207" s="8" t="s">
        <v>22</v>
      </c>
      <c r="K207" s="8" t="s">
        <v>37</v>
      </c>
    </row>
    <row r="208" spans="1:11" ht="22.5" customHeight="1" x14ac:dyDescent="0.35">
      <c r="A208" s="8" t="s">
        <v>4890</v>
      </c>
      <c r="B208" s="9" t="s">
        <v>4891</v>
      </c>
      <c r="C208" s="8" t="s">
        <v>734</v>
      </c>
      <c r="D208" s="8" t="s">
        <v>13</v>
      </c>
      <c r="E208" s="8" t="s">
        <v>311</v>
      </c>
      <c r="F208" s="8" t="s">
        <v>3772</v>
      </c>
      <c r="G208" s="10">
        <v>46714</v>
      </c>
      <c r="H208" s="8" t="s">
        <v>4970</v>
      </c>
      <c r="I208" s="8" t="s">
        <v>301</v>
      </c>
      <c r="J208" s="8" t="s">
        <v>175</v>
      </c>
      <c r="K208" s="8" t="s">
        <v>3229</v>
      </c>
    </row>
    <row r="209" spans="1:11" ht="22.5" customHeight="1" x14ac:dyDescent="0.35">
      <c r="A209" s="8" t="s">
        <v>732</v>
      </c>
      <c r="B209" s="9" t="s">
        <v>733</v>
      </c>
      <c r="C209" s="8" t="s">
        <v>734</v>
      </c>
      <c r="D209" s="8" t="s">
        <v>20</v>
      </c>
      <c r="E209" s="8" t="s">
        <v>26</v>
      </c>
      <c r="F209" s="8" t="s">
        <v>1798</v>
      </c>
      <c r="G209" s="10">
        <v>46279</v>
      </c>
      <c r="H209" s="8" t="s">
        <v>4971</v>
      </c>
      <c r="I209" s="8" t="s">
        <v>22</v>
      </c>
      <c r="J209" s="8" t="s">
        <v>22</v>
      </c>
      <c r="K209" s="8" t="s">
        <v>43</v>
      </c>
    </row>
    <row r="210" spans="1:11" ht="22.5" customHeight="1" x14ac:dyDescent="0.35">
      <c r="A210" s="8" t="s">
        <v>2052</v>
      </c>
      <c r="B210" s="9" t="s">
        <v>2053</v>
      </c>
      <c r="C210" s="8" t="s">
        <v>1549</v>
      </c>
      <c r="D210" s="8" t="s">
        <v>20</v>
      </c>
      <c r="E210" s="8" t="s">
        <v>64</v>
      </c>
      <c r="F210" s="8" t="s">
        <v>1620</v>
      </c>
      <c r="G210" s="10">
        <v>46349</v>
      </c>
      <c r="H210" s="8" t="s">
        <v>4973</v>
      </c>
      <c r="I210" s="8"/>
      <c r="J210" s="8"/>
      <c r="K210" s="8" t="s">
        <v>37</v>
      </c>
    </row>
    <row r="211" spans="1:11" ht="22.5" customHeight="1" x14ac:dyDescent="0.35">
      <c r="A211" s="8" t="s">
        <v>1861</v>
      </c>
      <c r="B211" s="9" t="s">
        <v>1862</v>
      </c>
      <c r="C211" s="8" t="s">
        <v>829</v>
      </c>
      <c r="D211" s="8" t="s">
        <v>20</v>
      </c>
      <c r="E211" s="8" t="s">
        <v>64</v>
      </c>
      <c r="F211" s="8" t="s">
        <v>44</v>
      </c>
      <c r="G211" s="10">
        <v>46377</v>
      </c>
      <c r="H211" s="8" t="s">
        <v>4972</v>
      </c>
      <c r="I211" s="8" t="s">
        <v>22</v>
      </c>
      <c r="J211" s="8" t="s">
        <v>22</v>
      </c>
      <c r="K211" s="8" t="s">
        <v>59</v>
      </c>
    </row>
    <row r="212" spans="1:11" ht="22.5" customHeight="1" x14ac:dyDescent="0.35">
      <c r="A212" s="8" t="s">
        <v>4706</v>
      </c>
      <c r="B212" s="9" t="s">
        <v>4707</v>
      </c>
      <c r="C212" s="8" t="s">
        <v>1538</v>
      </c>
      <c r="D212" s="8" t="s">
        <v>20</v>
      </c>
      <c r="E212" s="8" t="s">
        <v>42</v>
      </c>
      <c r="F212" s="8" t="s">
        <v>24</v>
      </c>
      <c r="G212" s="10">
        <v>46265</v>
      </c>
      <c r="H212" s="8" t="s">
        <v>4973</v>
      </c>
      <c r="I212" s="8" t="s">
        <v>22</v>
      </c>
      <c r="J212" s="8" t="s">
        <v>22</v>
      </c>
      <c r="K212" s="8" t="s">
        <v>23</v>
      </c>
    </row>
    <row r="213" spans="1:11" ht="22.5" customHeight="1" x14ac:dyDescent="0.35">
      <c r="A213" s="8" t="s">
        <v>3710</v>
      </c>
      <c r="B213" s="9" t="s">
        <v>3711</v>
      </c>
      <c r="C213" s="8" t="s">
        <v>550</v>
      </c>
      <c r="D213" s="8" t="s">
        <v>20</v>
      </c>
      <c r="E213" s="8" t="s">
        <v>21</v>
      </c>
      <c r="F213" s="8" t="s">
        <v>4943</v>
      </c>
      <c r="G213" s="10">
        <v>46077</v>
      </c>
      <c r="H213" s="8" t="s">
        <v>4971</v>
      </c>
      <c r="I213" s="8"/>
      <c r="J213" s="8"/>
      <c r="K213" s="8" t="s">
        <v>37</v>
      </c>
    </row>
    <row r="214" spans="1:11" ht="22.5" customHeight="1" x14ac:dyDescent="0.35">
      <c r="A214" s="8" t="s">
        <v>559</v>
      </c>
      <c r="B214" s="9" t="s">
        <v>560</v>
      </c>
      <c r="C214" s="8" t="s">
        <v>128</v>
      </c>
      <c r="D214" s="8" t="s">
        <v>20</v>
      </c>
      <c r="E214" s="8" t="s">
        <v>64</v>
      </c>
      <c r="F214" s="8" t="s">
        <v>282</v>
      </c>
      <c r="G214" s="10">
        <v>46258</v>
      </c>
      <c r="H214" s="8" t="s">
        <v>4973</v>
      </c>
      <c r="I214" s="8"/>
      <c r="J214" s="8"/>
      <c r="K214" s="8" t="s">
        <v>195</v>
      </c>
    </row>
    <row r="215" spans="1:11" ht="22.5" customHeight="1" x14ac:dyDescent="0.35">
      <c r="A215" s="8" t="s">
        <v>4487</v>
      </c>
      <c r="B215" s="9" t="s">
        <v>4350</v>
      </c>
      <c r="C215" s="8" t="s">
        <v>1263</v>
      </c>
      <c r="D215" s="8" t="s">
        <v>20</v>
      </c>
      <c r="E215" s="8" t="s">
        <v>64</v>
      </c>
      <c r="F215" s="8" t="s">
        <v>4476</v>
      </c>
      <c r="G215" s="10">
        <v>46385</v>
      </c>
      <c r="H215" s="8" t="s">
        <v>4972</v>
      </c>
      <c r="I215" s="8"/>
      <c r="J215" s="8"/>
      <c r="K215" s="8" t="s">
        <v>684</v>
      </c>
    </row>
    <row r="216" spans="1:11" ht="22.5" customHeight="1" x14ac:dyDescent="0.35">
      <c r="A216" s="8" t="s">
        <v>4741</v>
      </c>
      <c r="B216" s="9" t="s">
        <v>4742</v>
      </c>
      <c r="C216" s="8" t="s">
        <v>1538</v>
      </c>
      <c r="D216" s="8" t="s">
        <v>20</v>
      </c>
      <c r="E216" s="8" t="s">
        <v>42</v>
      </c>
      <c r="F216" s="8" t="s">
        <v>282</v>
      </c>
      <c r="G216" s="10">
        <v>46258</v>
      </c>
      <c r="H216" s="8" t="s">
        <v>4973</v>
      </c>
      <c r="I216" s="8" t="s">
        <v>22</v>
      </c>
      <c r="J216" s="8" t="s">
        <v>22</v>
      </c>
      <c r="K216" s="8" t="s">
        <v>4743</v>
      </c>
    </row>
    <row r="217" spans="1:11" ht="22.5" customHeight="1" x14ac:dyDescent="0.35">
      <c r="A217" s="8" t="s">
        <v>126</v>
      </c>
      <c r="B217" s="9" t="s">
        <v>127</v>
      </c>
      <c r="C217" s="8" t="s">
        <v>128</v>
      </c>
      <c r="D217" s="8" t="s">
        <v>20</v>
      </c>
      <c r="E217" s="8" t="s">
        <v>129</v>
      </c>
      <c r="F217" s="8" t="s">
        <v>130</v>
      </c>
      <c r="G217" s="10">
        <v>46116</v>
      </c>
      <c r="H217" s="8" t="s">
        <v>4971</v>
      </c>
      <c r="I217" s="8" t="s">
        <v>22</v>
      </c>
      <c r="J217" s="8" t="s">
        <v>22</v>
      </c>
      <c r="K217" s="8" t="s">
        <v>59</v>
      </c>
    </row>
    <row r="218" spans="1:11" ht="22.5" customHeight="1" x14ac:dyDescent="0.35">
      <c r="A218" s="8" t="s">
        <v>4543</v>
      </c>
      <c r="B218" s="9" t="s">
        <v>1766</v>
      </c>
      <c r="C218" s="8" t="s">
        <v>1169</v>
      </c>
      <c r="D218" s="8" t="s">
        <v>20</v>
      </c>
      <c r="E218" s="8" t="s">
        <v>21</v>
      </c>
      <c r="F218" s="8" t="s">
        <v>4544</v>
      </c>
      <c r="G218" s="10">
        <v>46500</v>
      </c>
      <c r="H218" s="8" t="s">
        <v>4971</v>
      </c>
      <c r="I218" s="8"/>
      <c r="J218" s="8"/>
      <c r="K218" s="8" t="s">
        <v>37</v>
      </c>
    </row>
    <row r="219" spans="1:11" ht="22.5" customHeight="1" x14ac:dyDescent="0.35">
      <c r="A219" s="8" t="s">
        <v>2932</v>
      </c>
      <c r="B219" s="9" t="s">
        <v>193</v>
      </c>
      <c r="C219" s="8" t="s">
        <v>545</v>
      </c>
      <c r="D219" s="8" t="s">
        <v>20</v>
      </c>
      <c r="E219" s="8" t="s">
        <v>26</v>
      </c>
      <c r="F219" s="8" t="s">
        <v>2933</v>
      </c>
      <c r="G219" s="10">
        <v>45987</v>
      </c>
      <c r="H219" s="8" t="s">
        <v>4971</v>
      </c>
      <c r="I219" s="8" t="s">
        <v>22</v>
      </c>
      <c r="J219" s="8" t="s">
        <v>22</v>
      </c>
      <c r="K219" s="8" t="s">
        <v>48</v>
      </c>
    </row>
    <row r="220" spans="1:11" ht="22.5" customHeight="1" x14ac:dyDescent="0.35">
      <c r="A220" s="8" t="s">
        <v>828</v>
      </c>
      <c r="B220" s="9" t="s">
        <v>193</v>
      </c>
      <c r="C220" s="8" t="s">
        <v>829</v>
      </c>
      <c r="D220" s="8" t="s">
        <v>20</v>
      </c>
      <c r="E220" s="8" t="s">
        <v>129</v>
      </c>
      <c r="F220" s="8" t="s">
        <v>830</v>
      </c>
      <c r="G220" s="10">
        <v>46465</v>
      </c>
      <c r="H220" s="8" t="s">
        <v>4971</v>
      </c>
      <c r="I220" s="8" t="s">
        <v>22</v>
      </c>
      <c r="J220" s="8" t="s">
        <v>22</v>
      </c>
      <c r="K220" s="8" t="s">
        <v>37</v>
      </c>
    </row>
    <row r="221" spans="1:11" ht="22.5" customHeight="1" x14ac:dyDescent="0.35">
      <c r="A221" s="8" t="s">
        <v>4468</v>
      </c>
      <c r="B221" s="9" t="s">
        <v>4469</v>
      </c>
      <c r="C221" s="8" t="s">
        <v>1603</v>
      </c>
      <c r="D221" s="8" t="s">
        <v>20</v>
      </c>
      <c r="E221" s="8" t="s">
        <v>129</v>
      </c>
      <c r="F221" s="8" t="s">
        <v>2166</v>
      </c>
      <c r="G221" s="10">
        <v>46251</v>
      </c>
      <c r="H221" s="8" t="s">
        <v>4971</v>
      </c>
      <c r="I221" s="8"/>
      <c r="J221" s="8"/>
      <c r="K221" s="8" t="s">
        <v>59</v>
      </c>
    </row>
    <row r="222" spans="1:11" ht="22.5" customHeight="1" x14ac:dyDescent="0.35">
      <c r="A222" s="8" t="s">
        <v>1650</v>
      </c>
      <c r="B222" s="9" t="s">
        <v>1651</v>
      </c>
      <c r="C222" s="8" t="s">
        <v>1246</v>
      </c>
      <c r="D222" s="8" t="s">
        <v>20</v>
      </c>
      <c r="E222" s="8" t="s">
        <v>42</v>
      </c>
      <c r="F222" s="8" t="s">
        <v>352</v>
      </c>
      <c r="G222" s="10">
        <v>46363</v>
      </c>
      <c r="H222" s="8" t="s">
        <v>4972</v>
      </c>
      <c r="I222" s="8"/>
      <c r="J222" s="8"/>
      <c r="K222" s="8" t="s">
        <v>37</v>
      </c>
    </row>
    <row r="223" spans="1:11" ht="22.5" customHeight="1" x14ac:dyDescent="0.35">
      <c r="A223" s="8" t="s">
        <v>2558</v>
      </c>
      <c r="B223" s="9" t="s">
        <v>2559</v>
      </c>
      <c r="C223" s="8" t="s">
        <v>473</v>
      </c>
      <c r="D223" s="8" t="s">
        <v>20</v>
      </c>
      <c r="E223" s="8" t="s">
        <v>26</v>
      </c>
      <c r="F223" s="8" t="s">
        <v>196</v>
      </c>
      <c r="G223" s="10">
        <v>46356</v>
      </c>
      <c r="H223" s="8" t="s">
        <v>4973</v>
      </c>
      <c r="I223" s="8" t="s">
        <v>22</v>
      </c>
      <c r="J223" s="8" t="s">
        <v>22</v>
      </c>
      <c r="K223" s="8" t="s">
        <v>163</v>
      </c>
    </row>
    <row r="224" spans="1:11" ht="22.5" customHeight="1" x14ac:dyDescent="0.35">
      <c r="A224" s="8" t="s">
        <v>4234</v>
      </c>
      <c r="B224" s="9" t="s">
        <v>4235</v>
      </c>
      <c r="C224" s="8" t="s">
        <v>1246</v>
      </c>
      <c r="D224" s="8" t="s">
        <v>20</v>
      </c>
      <c r="E224" s="8" t="s">
        <v>42</v>
      </c>
      <c r="F224" s="8" t="s">
        <v>1620</v>
      </c>
      <c r="G224" s="10">
        <v>46349</v>
      </c>
      <c r="H224" s="8" t="s">
        <v>4973</v>
      </c>
      <c r="I224" s="8"/>
      <c r="J224" s="8"/>
      <c r="K224" s="8" t="s">
        <v>59</v>
      </c>
    </row>
    <row r="225" spans="1:11" ht="22.5" customHeight="1" x14ac:dyDescent="0.35">
      <c r="A225" s="8" t="s">
        <v>3338</v>
      </c>
      <c r="B225" s="9" t="s">
        <v>3339</v>
      </c>
      <c r="C225" s="8" t="s">
        <v>272</v>
      </c>
      <c r="D225" s="8" t="s">
        <v>20</v>
      </c>
      <c r="E225" s="8" t="s">
        <v>26</v>
      </c>
      <c r="F225" s="8" t="s">
        <v>3340</v>
      </c>
      <c r="G225" s="10">
        <v>46276</v>
      </c>
      <c r="H225" s="8" t="s">
        <v>4973</v>
      </c>
      <c r="I225" s="8" t="s">
        <v>22</v>
      </c>
      <c r="J225" s="8" t="s">
        <v>22</v>
      </c>
      <c r="K225" s="8" t="s">
        <v>195</v>
      </c>
    </row>
    <row r="226" spans="1:11" ht="22.5" customHeight="1" x14ac:dyDescent="0.35">
      <c r="A226" s="8" t="s">
        <v>4566</v>
      </c>
      <c r="B226" s="9" t="s">
        <v>4567</v>
      </c>
      <c r="C226" s="8" t="s">
        <v>1246</v>
      </c>
      <c r="D226" s="8" t="s">
        <v>20</v>
      </c>
      <c r="E226" s="8" t="s">
        <v>21</v>
      </c>
      <c r="F226" s="8" t="s">
        <v>296</v>
      </c>
      <c r="G226" s="10">
        <v>46293</v>
      </c>
      <c r="H226" s="8" t="s">
        <v>4973</v>
      </c>
      <c r="I226" s="8"/>
      <c r="J226" s="8"/>
      <c r="K226" s="8" t="s">
        <v>37</v>
      </c>
    </row>
    <row r="227" spans="1:11" ht="22.5" customHeight="1" x14ac:dyDescent="0.35">
      <c r="A227" s="8" t="s">
        <v>471</v>
      </c>
      <c r="B227" s="9" t="s">
        <v>472</v>
      </c>
      <c r="C227" s="8" t="s">
        <v>473</v>
      </c>
      <c r="D227" s="8" t="s">
        <v>20</v>
      </c>
      <c r="E227" s="8" t="s">
        <v>21</v>
      </c>
      <c r="F227" s="8" t="s">
        <v>1458</v>
      </c>
      <c r="G227" s="10">
        <v>46223</v>
      </c>
      <c r="H227" s="8" t="s">
        <v>4971</v>
      </c>
      <c r="I227" s="8" t="s">
        <v>22</v>
      </c>
      <c r="J227" s="8" t="s">
        <v>22</v>
      </c>
      <c r="K227" s="8" t="s">
        <v>474</v>
      </c>
    </row>
    <row r="228" spans="1:11" ht="22.5" customHeight="1" x14ac:dyDescent="0.35">
      <c r="A228" s="8" t="s">
        <v>1245</v>
      </c>
      <c r="B228" s="9" t="s">
        <v>472</v>
      </c>
      <c r="C228" s="8" t="s">
        <v>1246</v>
      </c>
      <c r="D228" s="8" t="s">
        <v>13</v>
      </c>
      <c r="E228" s="8" t="s">
        <v>841</v>
      </c>
      <c r="F228" s="8" t="s">
        <v>181</v>
      </c>
      <c r="G228" s="10">
        <v>46686</v>
      </c>
      <c r="H228" s="8" t="s">
        <v>4970</v>
      </c>
      <c r="I228" s="8" t="s">
        <v>342</v>
      </c>
      <c r="J228" s="8" t="s">
        <v>812</v>
      </c>
      <c r="K228" s="8" t="s">
        <v>82</v>
      </c>
    </row>
    <row r="229" spans="1:11" ht="22.5" customHeight="1" x14ac:dyDescent="0.35">
      <c r="A229" s="8" t="s">
        <v>1078</v>
      </c>
      <c r="B229" s="9" t="s">
        <v>1079</v>
      </c>
      <c r="C229" s="8" t="s">
        <v>473</v>
      </c>
      <c r="D229" s="8" t="s">
        <v>20</v>
      </c>
      <c r="E229" s="8" t="s">
        <v>26</v>
      </c>
      <c r="F229" s="8" t="s">
        <v>1080</v>
      </c>
      <c r="G229" s="10">
        <v>46322</v>
      </c>
      <c r="H229" s="8" t="s">
        <v>4971</v>
      </c>
      <c r="I229" s="8" t="s">
        <v>22</v>
      </c>
      <c r="J229" s="8" t="s">
        <v>22</v>
      </c>
      <c r="K229" s="8" t="s">
        <v>37</v>
      </c>
    </row>
    <row r="230" spans="1:11" ht="22.5" customHeight="1" x14ac:dyDescent="0.35">
      <c r="A230" s="8" t="s">
        <v>2843</v>
      </c>
      <c r="B230" s="9" t="s">
        <v>2844</v>
      </c>
      <c r="C230" s="8" t="s">
        <v>1246</v>
      </c>
      <c r="D230" s="8" t="s">
        <v>20</v>
      </c>
      <c r="E230" s="8" t="s">
        <v>635</v>
      </c>
      <c r="F230" s="8" t="s">
        <v>282</v>
      </c>
      <c r="G230" s="10">
        <v>46258</v>
      </c>
      <c r="H230" s="8" t="s">
        <v>4971</v>
      </c>
      <c r="I230" s="8" t="s">
        <v>22</v>
      </c>
      <c r="J230" s="8" t="s">
        <v>22</v>
      </c>
      <c r="K230" s="8" t="s">
        <v>43</v>
      </c>
    </row>
    <row r="231" spans="1:11" ht="22.5" customHeight="1" x14ac:dyDescent="0.35">
      <c r="A231" s="8" t="s">
        <v>2863</v>
      </c>
      <c r="B231" s="9" t="s">
        <v>2864</v>
      </c>
      <c r="C231" s="8" t="s">
        <v>272</v>
      </c>
      <c r="D231" s="8" t="s">
        <v>20</v>
      </c>
      <c r="E231" s="8" t="s">
        <v>42</v>
      </c>
      <c r="F231" s="8" t="s">
        <v>529</v>
      </c>
      <c r="G231" s="10">
        <v>46242</v>
      </c>
      <c r="H231" s="8" t="s">
        <v>4973</v>
      </c>
      <c r="I231" s="8"/>
      <c r="J231" s="8"/>
      <c r="K231" s="8" t="s">
        <v>37</v>
      </c>
    </row>
    <row r="232" spans="1:11" ht="22.5" customHeight="1" x14ac:dyDescent="0.35">
      <c r="A232" s="8" t="s">
        <v>573</v>
      </c>
      <c r="B232" s="9" t="s">
        <v>574</v>
      </c>
      <c r="C232" s="8" t="s">
        <v>473</v>
      </c>
      <c r="D232" s="8" t="s">
        <v>20</v>
      </c>
      <c r="E232" s="8" t="s">
        <v>42</v>
      </c>
      <c r="F232" s="8" t="s">
        <v>337</v>
      </c>
      <c r="G232" s="10">
        <v>46321</v>
      </c>
      <c r="H232" s="8" t="s">
        <v>4973</v>
      </c>
      <c r="I232" s="8" t="s">
        <v>22</v>
      </c>
      <c r="J232" s="8" t="s">
        <v>22</v>
      </c>
      <c r="K232" s="8" t="s">
        <v>195</v>
      </c>
    </row>
    <row r="233" spans="1:11" ht="22.5" customHeight="1" x14ac:dyDescent="0.35">
      <c r="A233" s="8" t="s">
        <v>4500</v>
      </c>
      <c r="B233" s="9" t="s">
        <v>4501</v>
      </c>
      <c r="C233" s="8" t="s">
        <v>473</v>
      </c>
      <c r="D233" s="8" t="s">
        <v>20</v>
      </c>
      <c r="E233" s="8" t="s">
        <v>64</v>
      </c>
      <c r="F233" s="8" t="s">
        <v>815</v>
      </c>
      <c r="G233" s="10">
        <v>46403</v>
      </c>
      <c r="H233" s="8" t="s">
        <v>4972</v>
      </c>
      <c r="I233" s="8"/>
      <c r="J233" s="8"/>
      <c r="K233" s="8" t="s">
        <v>4502</v>
      </c>
    </row>
    <row r="234" spans="1:11" ht="22.5" customHeight="1" x14ac:dyDescent="0.35">
      <c r="A234" s="8" t="s">
        <v>561</v>
      </c>
      <c r="B234" s="9" t="s">
        <v>562</v>
      </c>
      <c r="C234" s="8" t="s">
        <v>473</v>
      </c>
      <c r="D234" s="8" t="s">
        <v>20</v>
      </c>
      <c r="E234" s="8" t="s">
        <v>64</v>
      </c>
      <c r="F234" s="8" t="s">
        <v>563</v>
      </c>
      <c r="G234" s="10">
        <v>46426</v>
      </c>
      <c r="H234" s="8" t="s">
        <v>4972</v>
      </c>
      <c r="I234" s="8"/>
      <c r="J234" s="8"/>
      <c r="K234" s="8" t="s">
        <v>59</v>
      </c>
    </row>
    <row r="235" spans="1:11" ht="22.5" customHeight="1" x14ac:dyDescent="0.35">
      <c r="A235" s="8" t="s">
        <v>4568</v>
      </c>
      <c r="B235" s="9" t="s">
        <v>4569</v>
      </c>
      <c r="C235" s="8" t="s">
        <v>272</v>
      </c>
      <c r="D235" s="8" t="s">
        <v>20</v>
      </c>
      <c r="E235" s="8" t="s">
        <v>21</v>
      </c>
      <c r="F235" s="8" t="s">
        <v>1798</v>
      </c>
      <c r="G235" s="10">
        <v>46279</v>
      </c>
      <c r="H235" s="8" t="s">
        <v>4973</v>
      </c>
      <c r="I235" s="8"/>
      <c r="J235" s="8"/>
      <c r="K235" s="8" t="s">
        <v>23</v>
      </c>
    </row>
    <row r="236" spans="1:11" ht="22.5" customHeight="1" x14ac:dyDescent="0.35">
      <c r="A236" s="8" t="s">
        <v>4496</v>
      </c>
      <c r="B236" s="9" t="s">
        <v>1039</v>
      </c>
      <c r="C236" s="8" t="s">
        <v>1246</v>
      </c>
      <c r="D236" s="8" t="s">
        <v>20</v>
      </c>
      <c r="E236" s="8" t="s">
        <v>328</v>
      </c>
      <c r="F236" s="8" t="s">
        <v>1296</v>
      </c>
      <c r="G236" s="10">
        <v>46440</v>
      </c>
      <c r="H236" s="8" t="s">
        <v>4971</v>
      </c>
      <c r="I236" s="8"/>
      <c r="J236" s="8"/>
      <c r="K236" s="8" t="s">
        <v>37</v>
      </c>
    </row>
    <row r="237" spans="1:11" ht="22.5" customHeight="1" x14ac:dyDescent="0.35">
      <c r="A237" s="8" t="s">
        <v>3533</v>
      </c>
      <c r="B237" s="9" t="s">
        <v>3534</v>
      </c>
      <c r="C237" s="8" t="s">
        <v>1246</v>
      </c>
      <c r="D237" s="8" t="s">
        <v>20</v>
      </c>
      <c r="E237" s="8" t="s">
        <v>64</v>
      </c>
      <c r="F237" s="8" t="s">
        <v>1017</v>
      </c>
      <c r="G237" s="10">
        <v>46237</v>
      </c>
      <c r="H237" s="8" t="s">
        <v>4973</v>
      </c>
      <c r="I237" s="8"/>
      <c r="J237" s="8"/>
      <c r="K237" s="8" t="s">
        <v>27</v>
      </c>
    </row>
    <row r="238" spans="1:11" ht="22.5" customHeight="1" x14ac:dyDescent="0.35">
      <c r="A238" s="8" t="s">
        <v>3731</v>
      </c>
      <c r="B238" s="9" t="s">
        <v>3732</v>
      </c>
      <c r="C238" s="8" t="s">
        <v>2725</v>
      </c>
      <c r="D238" s="8" t="s">
        <v>57</v>
      </c>
      <c r="E238" s="8" t="s">
        <v>58</v>
      </c>
      <c r="F238" s="8" t="s">
        <v>2436</v>
      </c>
      <c r="G238" s="10">
        <v>46707</v>
      </c>
      <c r="H238" s="8" t="s">
        <v>4972</v>
      </c>
      <c r="I238" s="8"/>
      <c r="J238" s="8"/>
      <c r="K238" s="8" t="s">
        <v>23</v>
      </c>
    </row>
    <row r="239" spans="1:11" ht="22.5" customHeight="1" x14ac:dyDescent="0.35">
      <c r="A239" s="8" t="s">
        <v>4778</v>
      </c>
      <c r="B239" s="9" t="s">
        <v>3016</v>
      </c>
      <c r="C239" s="8" t="s">
        <v>1506</v>
      </c>
      <c r="D239" s="8" t="s">
        <v>20</v>
      </c>
      <c r="E239" s="8" t="s">
        <v>42</v>
      </c>
      <c r="F239" s="8" t="s">
        <v>4779</v>
      </c>
      <c r="G239" s="10">
        <v>46214</v>
      </c>
      <c r="H239" s="8" t="s">
        <v>4971</v>
      </c>
      <c r="I239" s="8"/>
      <c r="J239" s="8"/>
      <c r="K239" s="8" t="s">
        <v>32</v>
      </c>
    </row>
    <row r="240" spans="1:11" ht="22.5" customHeight="1" x14ac:dyDescent="0.35">
      <c r="A240" s="8" t="s">
        <v>4312</v>
      </c>
      <c r="B240" s="9" t="s">
        <v>4313</v>
      </c>
      <c r="C240" s="8" t="s">
        <v>394</v>
      </c>
      <c r="D240" s="8" t="s">
        <v>20</v>
      </c>
      <c r="E240" s="8" t="s">
        <v>21</v>
      </c>
      <c r="F240" s="8" t="s">
        <v>1774</v>
      </c>
      <c r="G240" s="10">
        <v>46280</v>
      </c>
      <c r="H240" s="8" t="s">
        <v>4971</v>
      </c>
      <c r="I240" s="8"/>
      <c r="J240" s="8"/>
      <c r="K240" s="8" t="s">
        <v>195</v>
      </c>
    </row>
    <row r="241" spans="1:11" ht="22.5" customHeight="1" x14ac:dyDescent="0.35">
      <c r="A241" s="8" t="s">
        <v>4832</v>
      </c>
      <c r="B241" s="9" t="s">
        <v>4833</v>
      </c>
      <c r="C241" s="8" t="s">
        <v>2683</v>
      </c>
      <c r="D241" s="8" t="s">
        <v>20</v>
      </c>
      <c r="E241" s="8" t="s">
        <v>129</v>
      </c>
      <c r="F241" s="8" t="s">
        <v>3444</v>
      </c>
      <c r="G241" s="10">
        <v>46524</v>
      </c>
      <c r="H241" s="8" t="s">
        <v>4971</v>
      </c>
      <c r="I241" s="8"/>
      <c r="J241" s="8"/>
      <c r="K241" s="8" t="s">
        <v>195</v>
      </c>
    </row>
    <row r="242" spans="1:11" ht="22.5" customHeight="1" x14ac:dyDescent="0.35">
      <c r="A242" s="8" t="s">
        <v>4612</v>
      </c>
      <c r="B242" s="9" t="s">
        <v>4613</v>
      </c>
      <c r="C242" s="8" t="s">
        <v>2725</v>
      </c>
      <c r="D242" s="8" t="s">
        <v>57</v>
      </c>
      <c r="E242" s="8" t="s">
        <v>74</v>
      </c>
      <c r="F242" s="8" t="s">
        <v>2436</v>
      </c>
      <c r="G242" s="10">
        <v>46707</v>
      </c>
      <c r="H242" s="8" t="s">
        <v>4970</v>
      </c>
      <c r="I242" s="8" t="s">
        <v>22</v>
      </c>
      <c r="J242" s="8" t="s">
        <v>22</v>
      </c>
      <c r="K242" s="8" t="s">
        <v>360</v>
      </c>
    </row>
    <row r="243" spans="1:11" ht="22.5" customHeight="1" x14ac:dyDescent="0.35">
      <c r="A243" s="8" t="s">
        <v>4720</v>
      </c>
      <c r="B243" s="9" t="s">
        <v>4721</v>
      </c>
      <c r="C243" s="8" t="s">
        <v>2725</v>
      </c>
      <c r="D243" s="8" t="s">
        <v>20</v>
      </c>
      <c r="E243" s="8" t="s">
        <v>21</v>
      </c>
      <c r="F243" s="8" t="s">
        <v>352</v>
      </c>
      <c r="G243" s="10">
        <v>46363</v>
      </c>
      <c r="H243" s="8" t="s">
        <v>4971</v>
      </c>
      <c r="I243" s="8" t="s">
        <v>22</v>
      </c>
      <c r="J243" s="8" t="s">
        <v>22</v>
      </c>
      <c r="K243" s="8" t="s">
        <v>195</v>
      </c>
    </row>
    <row r="244" spans="1:11" ht="22.5" customHeight="1" x14ac:dyDescent="0.35">
      <c r="A244" s="8" t="s">
        <v>2910</v>
      </c>
      <c r="B244" s="9" t="s">
        <v>2911</v>
      </c>
      <c r="C244" s="8" t="s">
        <v>394</v>
      </c>
      <c r="D244" s="8" t="s">
        <v>20</v>
      </c>
      <c r="E244" s="8" t="s">
        <v>21</v>
      </c>
      <c r="F244" s="8" t="s">
        <v>2912</v>
      </c>
      <c r="G244" s="10">
        <v>46376</v>
      </c>
      <c r="H244" s="8" t="s">
        <v>4973</v>
      </c>
      <c r="I244" s="8"/>
      <c r="J244" s="8"/>
      <c r="K244" s="8" t="s">
        <v>27</v>
      </c>
    </row>
    <row r="245" spans="1:11" ht="22.5" customHeight="1" x14ac:dyDescent="0.35">
      <c r="A245" s="8" t="s">
        <v>3535</v>
      </c>
      <c r="B245" s="9" t="s">
        <v>3536</v>
      </c>
      <c r="C245" s="8" t="s">
        <v>2725</v>
      </c>
      <c r="D245" s="8" t="s">
        <v>20</v>
      </c>
      <c r="E245" s="8" t="s">
        <v>64</v>
      </c>
      <c r="F245" s="8" t="s">
        <v>282</v>
      </c>
      <c r="G245" s="10">
        <v>46258</v>
      </c>
      <c r="H245" s="8" t="s">
        <v>4973</v>
      </c>
      <c r="I245" s="8"/>
      <c r="J245" s="8"/>
      <c r="K245" s="8" t="s">
        <v>1041</v>
      </c>
    </row>
    <row r="246" spans="1:11" ht="22.5" customHeight="1" x14ac:dyDescent="0.35">
      <c r="A246" s="8" t="s">
        <v>1666</v>
      </c>
      <c r="B246" s="9" t="s">
        <v>1667</v>
      </c>
      <c r="C246" s="8" t="s">
        <v>1506</v>
      </c>
      <c r="D246" s="8" t="s">
        <v>20</v>
      </c>
      <c r="E246" s="8" t="s">
        <v>64</v>
      </c>
      <c r="F246" s="8" t="s">
        <v>1668</v>
      </c>
      <c r="G246" s="10">
        <v>46412</v>
      </c>
      <c r="H246" s="8" t="s">
        <v>4971</v>
      </c>
      <c r="I246" s="8"/>
      <c r="J246" s="8"/>
      <c r="K246" s="8" t="s">
        <v>23</v>
      </c>
    </row>
    <row r="247" spans="1:11" ht="22.5" customHeight="1" x14ac:dyDescent="0.35">
      <c r="A247" s="8" t="s">
        <v>2723</v>
      </c>
      <c r="B247" s="9" t="s">
        <v>2724</v>
      </c>
      <c r="C247" s="8" t="s">
        <v>2725</v>
      </c>
      <c r="D247" s="8" t="s">
        <v>20</v>
      </c>
      <c r="E247" s="8" t="s">
        <v>42</v>
      </c>
      <c r="F247" s="8" t="s">
        <v>1764</v>
      </c>
      <c r="G247" s="10">
        <v>46230</v>
      </c>
      <c r="H247" s="8" t="s">
        <v>4973</v>
      </c>
      <c r="I247" s="8"/>
      <c r="J247" s="8"/>
      <c r="K247" s="8" t="s">
        <v>2726</v>
      </c>
    </row>
    <row r="248" spans="1:11" ht="22.5" customHeight="1" x14ac:dyDescent="0.35">
      <c r="A248" s="8" t="s">
        <v>2681</v>
      </c>
      <c r="B248" s="9" t="s">
        <v>2682</v>
      </c>
      <c r="C248" s="8" t="s">
        <v>2683</v>
      </c>
      <c r="D248" s="8" t="s">
        <v>13</v>
      </c>
      <c r="E248" s="8" t="s">
        <v>1821</v>
      </c>
      <c r="F248" s="8" t="s">
        <v>2203</v>
      </c>
      <c r="G248" s="10">
        <v>46706</v>
      </c>
      <c r="H248" s="8" t="s">
        <v>4970</v>
      </c>
      <c r="I248" s="8" t="s">
        <v>519</v>
      </c>
      <c r="J248" s="8" t="s">
        <v>992</v>
      </c>
      <c r="K248" s="8" t="s">
        <v>159</v>
      </c>
    </row>
    <row r="249" spans="1:11" ht="22.5" customHeight="1" x14ac:dyDescent="0.35">
      <c r="A249" s="8" t="s">
        <v>2782</v>
      </c>
      <c r="B249" s="9" t="s">
        <v>2783</v>
      </c>
      <c r="C249" s="8" t="s">
        <v>2683</v>
      </c>
      <c r="D249" s="8" t="s">
        <v>20</v>
      </c>
      <c r="E249" s="8" t="s">
        <v>64</v>
      </c>
      <c r="F249" s="8" t="s">
        <v>2784</v>
      </c>
      <c r="G249" s="10">
        <v>46062</v>
      </c>
      <c r="H249" s="8" t="s">
        <v>4971</v>
      </c>
      <c r="I249" s="8"/>
      <c r="J249" s="8"/>
      <c r="K249" s="8" t="s">
        <v>59</v>
      </c>
    </row>
    <row r="250" spans="1:11" ht="22.5" customHeight="1" x14ac:dyDescent="0.35">
      <c r="A250" s="8" t="s">
        <v>4940</v>
      </c>
      <c r="B250" s="9" t="s">
        <v>4941</v>
      </c>
      <c r="C250" s="8" t="s">
        <v>2683</v>
      </c>
      <c r="D250" s="8" t="s">
        <v>20</v>
      </c>
      <c r="E250" s="8" t="s">
        <v>42</v>
      </c>
      <c r="F250" s="8" t="s">
        <v>547</v>
      </c>
      <c r="G250" s="10">
        <v>46546</v>
      </c>
      <c r="H250" s="8" t="s">
        <v>4972</v>
      </c>
      <c r="I250" s="8" t="s">
        <v>22</v>
      </c>
      <c r="J250" s="8" t="s">
        <v>22</v>
      </c>
      <c r="K250" s="8" t="s">
        <v>37</v>
      </c>
    </row>
    <row r="251" spans="1:11" ht="22.5" customHeight="1" x14ac:dyDescent="0.35">
      <c r="A251" s="8" t="s">
        <v>2370</v>
      </c>
      <c r="B251" s="9" t="s">
        <v>2371</v>
      </c>
      <c r="C251" s="8" t="s">
        <v>1506</v>
      </c>
      <c r="D251" s="8" t="s">
        <v>20</v>
      </c>
      <c r="E251" s="8" t="s">
        <v>129</v>
      </c>
      <c r="F251" s="8" t="s">
        <v>1242</v>
      </c>
      <c r="G251" s="10">
        <v>46195</v>
      </c>
      <c r="H251" s="8" t="s">
        <v>4971</v>
      </c>
      <c r="I251" s="8"/>
      <c r="J251" s="8"/>
      <c r="K251" s="8" t="s">
        <v>43</v>
      </c>
    </row>
    <row r="252" spans="1:11" ht="22.5" customHeight="1" x14ac:dyDescent="0.35">
      <c r="A252" s="8" t="s">
        <v>3606</v>
      </c>
      <c r="B252" s="9" t="s">
        <v>3607</v>
      </c>
      <c r="C252" s="8" t="s">
        <v>394</v>
      </c>
      <c r="D252" s="8" t="s">
        <v>20</v>
      </c>
      <c r="E252" s="8" t="s">
        <v>328</v>
      </c>
      <c r="F252" s="8" t="s">
        <v>2283</v>
      </c>
      <c r="G252" s="10">
        <v>46396</v>
      </c>
      <c r="H252" s="8" t="s">
        <v>4971</v>
      </c>
      <c r="I252" s="8"/>
      <c r="J252" s="8"/>
      <c r="K252" s="8" t="s">
        <v>37</v>
      </c>
    </row>
    <row r="253" spans="1:11" ht="22.5" customHeight="1" x14ac:dyDescent="0.35">
      <c r="A253" s="8" t="s">
        <v>4963</v>
      </c>
      <c r="B253" s="9" t="s">
        <v>4964</v>
      </c>
      <c r="C253" s="8" t="s">
        <v>1506</v>
      </c>
      <c r="D253" s="8" t="s">
        <v>20</v>
      </c>
      <c r="E253" s="8" t="s">
        <v>64</v>
      </c>
      <c r="F253" s="8" t="s">
        <v>529</v>
      </c>
      <c r="G253" s="10">
        <v>46242</v>
      </c>
      <c r="H253" s="8" t="s">
        <v>4973</v>
      </c>
      <c r="I253" s="8"/>
      <c r="J253" s="8"/>
      <c r="K253" s="8" t="s">
        <v>32</v>
      </c>
    </row>
    <row r="254" spans="1:11" ht="22.5" customHeight="1" x14ac:dyDescent="0.35">
      <c r="A254" s="8" t="s">
        <v>392</v>
      </c>
      <c r="B254" s="9" t="s">
        <v>393</v>
      </c>
      <c r="C254" s="8" t="s">
        <v>394</v>
      </c>
      <c r="D254" s="8" t="s">
        <v>20</v>
      </c>
      <c r="E254" s="8" t="s">
        <v>21</v>
      </c>
      <c r="F254" s="8" t="s">
        <v>1860</v>
      </c>
      <c r="G254" s="10">
        <v>46525</v>
      </c>
      <c r="H254" s="8" t="s">
        <v>4972</v>
      </c>
      <c r="I254" s="8" t="s">
        <v>22</v>
      </c>
      <c r="J254" s="8" t="s">
        <v>22</v>
      </c>
      <c r="K254" s="8" t="s">
        <v>395</v>
      </c>
    </row>
    <row r="255" spans="1:11" ht="22.5" customHeight="1" x14ac:dyDescent="0.35">
      <c r="A255" s="8" t="s">
        <v>4932</v>
      </c>
      <c r="B255" s="9" t="s">
        <v>4022</v>
      </c>
      <c r="C255" s="8" t="s">
        <v>2683</v>
      </c>
      <c r="D255" s="8" t="s">
        <v>20</v>
      </c>
      <c r="E255" s="8" t="s">
        <v>64</v>
      </c>
      <c r="F255" s="8" t="s">
        <v>652</v>
      </c>
      <c r="G255" s="10">
        <v>46139</v>
      </c>
      <c r="H255" s="8" t="s">
        <v>4971</v>
      </c>
      <c r="I255" s="8"/>
      <c r="J255" s="8"/>
      <c r="K255" s="8" t="s">
        <v>59</v>
      </c>
    </row>
    <row r="256" spans="1:11" ht="22.5" customHeight="1" x14ac:dyDescent="0.35">
      <c r="A256" s="8" t="s">
        <v>4769</v>
      </c>
      <c r="B256" s="9" t="s">
        <v>4770</v>
      </c>
      <c r="C256" s="8" t="s">
        <v>1506</v>
      </c>
      <c r="D256" s="8" t="s">
        <v>20</v>
      </c>
      <c r="E256" s="8" t="s">
        <v>42</v>
      </c>
      <c r="F256" s="8" t="s">
        <v>1011</v>
      </c>
      <c r="G256" s="10">
        <v>46350</v>
      </c>
      <c r="H256" s="8" t="s">
        <v>4973</v>
      </c>
      <c r="I256" s="8"/>
      <c r="J256" s="8"/>
      <c r="K256" s="8" t="s">
        <v>37</v>
      </c>
    </row>
    <row r="257" spans="1:11" ht="22.5" customHeight="1" x14ac:dyDescent="0.35">
      <c r="A257" s="8" t="s">
        <v>2875</v>
      </c>
      <c r="B257" s="9" t="s">
        <v>2876</v>
      </c>
      <c r="C257" s="8" t="s">
        <v>1506</v>
      </c>
      <c r="D257" s="8" t="s">
        <v>20</v>
      </c>
      <c r="E257" s="8" t="s">
        <v>42</v>
      </c>
      <c r="F257" s="8" t="s">
        <v>1579</v>
      </c>
      <c r="G257" s="10">
        <v>46398</v>
      </c>
      <c r="H257" s="8" t="s">
        <v>4972</v>
      </c>
      <c r="I257" s="8"/>
      <c r="J257" s="8"/>
      <c r="K257" s="8" t="s">
        <v>59</v>
      </c>
    </row>
    <row r="258" spans="1:11" ht="22.5" customHeight="1" x14ac:dyDescent="0.35">
      <c r="A258" s="8" t="s">
        <v>3143</v>
      </c>
      <c r="B258" s="9" t="s">
        <v>3144</v>
      </c>
      <c r="C258" s="8" t="s">
        <v>2683</v>
      </c>
      <c r="D258" s="8" t="s">
        <v>20</v>
      </c>
      <c r="E258" s="8" t="s">
        <v>64</v>
      </c>
      <c r="F258" s="8" t="s">
        <v>352</v>
      </c>
      <c r="G258" s="10">
        <v>46363</v>
      </c>
      <c r="H258" s="8" t="s">
        <v>4972</v>
      </c>
      <c r="I258" s="8" t="s">
        <v>22</v>
      </c>
      <c r="J258" s="8" t="s">
        <v>22</v>
      </c>
      <c r="K258" s="8" t="s">
        <v>37</v>
      </c>
    </row>
    <row r="259" spans="1:11" ht="22.5" customHeight="1" x14ac:dyDescent="0.35">
      <c r="A259" s="8" t="s">
        <v>4482</v>
      </c>
      <c r="B259" s="9" t="s">
        <v>4483</v>
      </c>
      <c r="C259" s="8" t="s">
        <v>394</v>
      </c>
      <c r="D259" s="8" t="s">
        <v>20</v>
      </c>
      <c r="E259" s="8" t="s">
        <v>42</v>
      </c>
      <c r="F259" s="8" t="s">
        <v>1242</v>
      </c>
      <c r="G259" s="10">
        <v>46195</v>
      </c>
      <c r="H259" s="8" t="s">
        <v>4971</v>
      </c>
      <c r="I259" s="8"/>
      <c r="J259" s="8"/>
      <c r="K259" s="8" t="s">
        <v>59</v>
      </c>
    </row>
    <row r="260" spans="1:11" ht="22.5" customHeight="1" x14ac:dyDescent="0.35">
      <c r="A260" s="8" t="s">
        <v>3095</v>
      </c>
      <c r="B260" s="9" t="s">
        <v>3096</v>
      </c>
      <c r="C260" s="8" t="s">
        <v>2683</v>
      </c>
      <c r="D260" s="8" t="s">
        <v>20</v>
      </c>
      <c r="E260" s="8" t="s">
        <v>42</v>
      </c>
      <c r="F260" s="8" t="s">
        <v>357</v>
      </c>
      <c r="G260" s="10">
        <v>46387</v>
      </c>
      <c r="H260" s="8" t="s">
        <v>4972</v>
      </c>
      <c r="I260" s="8" t="s">
        <v>22</v>
      </c>
      <c r="J260" s="8" t="s">
        <v>22</v>
      </c>
      <c r="K260" s="8" t="s">
        <v>1264</v>
      </c>
    </row>
    <row r="261" spans="1:11" ht="22.5" customHeight="1" x14ac:dyDescent="0.35">
      <c r="A261" s="8" t="s">
        <v>3287</v>
      </c>
      <c r="B261" s="9" t="s">
        <v>3288</v>
      </c>
      <c r="C261" s="8" t="s">
        <v>2683</v>
      </c>
      <c r="D261" s="8" t="s">
        <v>13</v>
      </c>
      <c r="E261" s="8" t="s">
        <v>1133</v>
      </c>
      <c r="F261" s="8" t="s">
        <v>4111</v>
      </c>
      <c r="G261" s="10">
        <v>46710</v>
      </c>
      <c r="H261" s="8" t="s">
        <v>4971</v>
      </c>
      <c r="I261" s="8" t="s">
        <v>81</v>
      </c>
      <c r="J261" s="8" t="s">
        <v>824</v>
      </c>
      <c r="K261" s="8" t="s">
        <v>348</v>
      </c>
    </row>
    <row r="262" spans="1:11" ht="22.5" customHeight="1" x14ac:dyDescent="0.35">
      <c r="A262" s="8" t="s">
        <v>2146</v>
      </c>
      <c r="B262" s="9" t="s">
        <v>2147</v>
      </c>
      <c r="C262" s="8" t="s">
        <v>1506</v>
      </c>
      <c r="D262" s="8" t="s">
        <v>13</v>
      </c>
      <c r="E262" s="8" t="s">
        <v>370</v>
      </c>
      <c r="F262" s="8" t="s">
        <v>2018</v>
      </c>
      <c r="G262" s="10">
        <v>46704</v>
      </c>
      <c r="H262" s="8" t="s">
        <v>4970</v>
      </c>
      <c r="I262" s="8" t="s">
        <v>80</v>
      </c>
      <c r="J262" s="8" t="s">
        <v>823</v>
      </c>
      <c r="K262" s="8" t="s">
        <v>82</v>
      </c>
    </row>
    <row r="263" spans="1:11" ht="22.5" customHeight="1" x14ac:dyDescent="0.35">
      <c r="A263" s="8" t="s">
        <v>2142</v>
      </c>
      <c r="B263" s="9" t="s">
        <v>2143</v>
      </c>
      <c r="C263" s="8" t="s">
        <v>1506</v>
      </c>
      <c r="D263" s="8" t="s">
        <v>13</v>
      </c>
      <c r="E263" s="8" t="s">
        <v>114</v>
      </c>
      <c r="F263" s="8" t="s">
        <v>2018</v>
      </c>
      <c r="G263" s="10">
        <v>46704</v>
      </c>
      <c r="H263" s="8" t="s">
        <v>4970</v>
      </c>
      <c r="I263" s="8" t="s">
        <v>115</v>
      </c>
      <c r="J263" s="8" t="s">
        <v>116</v>
      </c>
      <c r="K263" s="8" t="s">
        <v>82</v>
      </c>
    </row>
    <row r="264" spans="1:11" ht="22.5" customHeight="1" x14ac:dyDescent="0.35">
      <c r="A264" s="8" t="s">
        <v>1159</v>
      </c>
      <c r="B264" s="9" t="s">
        <v>1160</v>
      </c>
      <c r="C264" s="8" t="s">
        <v>394</v>
      </c>
      <c r="D264" s="8" t="s">
        <v>20</v>
      </c>
      <c r="E264" s="8" t="s">
        <v>42</v>
      </c>
      <c r="F264" s="8" t="s">
        <v>490</v>
      </c>
      <c r="G264" s="10">
        <v>46034</v>
      </c>
      <c r="H264" s="8" t="s">
        <v>4971</v>
      </c>
      <c r="I264" s="8" t="s">
        <v>22</v>
      </c>
      <c r="J264" s="8" t="s">
        <v>22</v>
      </c>
      <c r="K264" s="8" t="s">
        <v>37</v>
      </c>
    </row>
    <row r="265" spans="1:11" ht="22.5" customHeight="1" x14ac:dyDescent="0.35">
      <c r="A265" s="8" t="s">
        <v>4850</v>
      </c>
      <c r="B265" s="9" t="s">
        <v>4851</v>
      </c>
      <c r="C265" s="8" t="s">
        <v>2683</v>
      </c>
      <c r="D265" s="8" t="s">
        <v>13</v>
      </c>
      <c r="E265" s="8" t="s">
        <v>2197</v>
      </c>
      <c r="F265" s="8" t="s">
        <v>3772</v>
      </c>
      <c r="G265" s="10">
        <v>46714</v>
      </c>
      <c r="H265" s="8" t="s">
        <v>4972</v>
      </c>
      <c r="I265" s="8" t="s">
        <v>518</v>
      </c>
      <c r="J265" s="8" t="s">
        <v>812</v>
      </c>
      <c r="K265" s="8" t="s">
        <v>4852</v>
      </c>
    </row>
    <row r="266" spans="1:11" ht="22.5" customHeight="1" x14ac:dyDescent="0.35">
      <c r="A266" s="8" t="s">
        <v>1504</v>
      </c>
      <c r="B266" s="9" t="s">
        <v>1505</v>
      </c>
      <c r="C266" s="8" t="s">
        <v>1506</v>
      </c>
      <c r="D266" s="8" t="s">
        <v>13</v>
      </c>
      <c r="E266" s="8" t="s">
        <v>148</v>
      </c>
      <c r="F266" s="8" t="s">
        <v>371</v>
      </c>
      <c r="G266" s="10">
        <v>46697</v>
      </c>
      <c r="H266" s="8" t="s">
        <v>4970</v>
      </c>
      <c r="I266" s="8" t="s">
        <v>104</v>
      </c>
      <c r="J266" s="8" t="s">
        <v>149</v>
      </c>
      <c r="K266" s="8" t="s">
        <v>82</v>
      </c>
    </row>
    <row r="267" spans="1:11" ht="22.5" customHeight="1" x14ac:dyDescent="0.35">
      <c r="A267" s="8" t="s">
        <v>3033</v>
      </c>
      <c r="B267" s="9" t="s">
        <v>3034</v>
      </c>
      <c r="C267" s="8" t="s">
        <v>394</v>
      </c>
      <c r="D267" s="8" t="s">
        <v>20</v>
      </c>
      <c r="E267" s="8" t="s">
        <v>26</v>
      </c>
      <c r="F267" s="8" t="s">
        <v>649</v>
      </c>
      <c r="G267" s="10">
        <v>46366</v>
      </c>
      <c r="H267" s="8" t="s">
        <v>4973</v>
      </c>
      <c r="I267" s="8" t="s">
        <v>22</v>
      </c>
      <c r="J267" s="8" t="s">
        <v>22</v>
      </c>
      <c r="K267" s="8" t="s">
        <v>474</v>
      </c>
    </row>
    <row r="268" spans="1:11" ht="22.5" customHeight="1" x14ac:dyDescent="0.35">
      <c r="A268" s="8" t="s">
        <v>3077</v>
      </c>
      <c r="B268" s="9" t="s">
        <v>3078</v>
      </c>
      <c r="C268" s="8" t="s">
        <v>394</v>
      </c>
      <c r="D268" s="8" t="s">
        <v>20</v>
      </c>
      <c r="E268" s="8" t="s">
        <v>64</v>
      </c>
      <c r="F268" s="8" t="s">
        <v>1764</v>
      </c>
      <c r="G268" s="10">
        <v>46230</v>
      </c>
      <c r="H268" s="8" t="s">
        <v>4973</v>
      </c>
      <c r="I268" s="8"/>
      <c r="J268" s="8"/>
      <c r="K268" s="8" t="s">
        <v>37</v>
      </c>
    </row>
    <row r="269" spans="1:11" ht="22.5" customHeight="1" x14ac:dyDescent="0.35">
      <c r="A269" s="8" t="s">
        <v>4474</v>
      </c>
      <c r="B269" s="9" t="s">
        <v>4475</v>
      </c>
      <c r="C269" s="8" t="s">
        <v>2508</v>
      </c>
      <c r="D269" s="8" t="s">
        <v>20</v>
      </c>
      <c r="E269" s="8" t="s">
        <v>190</v>
      </c>
      <c r="F269" s="8" t="s">
        <v>4476</v>
      </c>
      <c r="G269" s="10">
        <v>46385</v>
      </c>
      <c r="H269" s="8" t="s">
        <v>4972</v>
      </c>
      <c r="I269" s="8"/>
      <c r="J269" s="8"/>
      <c r="K269" s="8" t="s">
        <v>59</v>
      </c>
    </row>
    <row r="270" spans="1:11" ht="22.5" customHeight="1" x14ac:dyDescent="0.35">
      <c r="A270" s="8" t="s">
        <v>3219</v>
      </c>
      <c r="B270" s="9" t="s">
        <v>3220</v>
      </c>
      <c r="C270" s="8" t="s">
        <v>1983</v>
      </c>
      <c r="D270" s="8" t="s">
        <v>20</v>
      </c>
      <c r="E270" s="8" t="s">
        <v>64</v>
      </c>
      <c r="F270" s="8" t="s">
        <v>282</v>
      </c>
      <c r="G270" s="10">
        <v>46258</v>
      </c>
      <c r="H270" s="8" t="s">
        <v>4971</v>
      </c>
      <c r="I270" s="8"/>
      <c r="J270" s="8"/>
      <c r="K270" s="8" t="s">
        <v>23</v>
      </c>
    </row>
    <row r="271" spans="1:11" ht="22.5" customHeight="1" x14ac:dyDescent="0.35">
      <c r="A271" s="8" t="s">
        <v>1524</v>
      </c>
      <c r="B271" s="9" t="s">
        <v>1525</v>
      </c>
      <c r="C271" s="8" t="s">
        <v>527</v>
      </c>
      <c r="D271" s="8" t="s">
        <v>20</v>
      </c>
      <c r="E271" s="8" t="s">
        <v>635</v>
      </c>
      <c r="F271" s="8" t="s">
        <v>1526</v>
      </c>
      <c r="G271" s="10">
        <v>46147</v>
      </c>
      <c r="H271" s="8" t="s">
        <v>4971</v>
      </c>
      <c r="I271" s="8"/>
      <c r="J271" s="8"/>
      <c r="K271" s="8" t="s">
        <v>163</v>
      </c>
    </row>
    <row r="272" spans="1:11" ht="22.5" customHeight="1" x14ac:dyDescent="0.35">
      <c r="A272" s="8" t="s">
        <v>4112</v>
      </c>
      <c r="B272" s="9" t="s">
        <v>4113</v>
      </c>
      <c r="C272" s="8" t="s">
        <v>2508</v>
      </c>
      <c r="D272" s="8" t="s">
        <v>20</v>
      </c>
      <c r="E272" s="8" t="s">
        <v>26</v>
      </c>
      <c r="F272" s="8" t="s">
        <v>2703</v>
      </c>
      <c r="G272" s="10">
        <v>46407</v>
      </c>
      <c r="H272" s="8" t="s">
        <v>4972</v>
      </c>
      <c r="I272" s="8"/>
      <c r="J272" s="8"/>
      <c r="K272" s="8" t="s">
        <v>59</v>
      </c>
    </row>
    <row r="273" spans="1:11" ht="22.5" customHeight="1" x14ac:dyDescent="0.35">
      <c r="A273" s="8" t="s">
        <v>2002</v>
      </c>
      <c r="B273" s="9" t="s">
        <v>2003</v>
      </c>
      <c r="C273" s="8" t="s">
        <v>285</v>
      </c>
      <c r="D273" s="8" t="s">
        <v>20</v>
      </c>
      <c r="E273" s="8" t="s">
        <v>64</v>
      </c>
      <c r="F273" s="8" t="s">
        <v>333</v>
      </c>
      <c r="G273" s="10">
        <v>46475</v>
      </c>
      <c r="H273" s="8" t="s">
        <v>4971</v>
      </c>
      <c r="I273" s="8"/>
      <c r="J273" s="8"/>
      <c r="K273" s="8" t="s">
        <v>32</v>
      </c>
    </row>
    <row r="274" spans="1:11" ht="22.5" customHeight="1" x14ac:dyDescent="0.35">
      <c r="A274" s="8" t="s">
        <v>4124</v>
      </c>
      <c r="B274" s="9" t="s">
        <v>108</v>
      </c>
      <c r="C274" s="8" t="s">
        <v>2508</v>
      </c>
      <c r="D274" s="8" t="s">
        <v>13</v>
      </c>
      <c r="E274" s="8" t="s">
        <v>1192</v>
      </c>
      <c r="F274" s="8" t="s">
        <v>2646</v>
      </c>
      <c r="G274" s="10">
        <v>46578</v>
      </c>
      <c r="H274" s="8" t="s">
        <v>4972</v>
      </c>
      <c r="I274" s="8" t="s">
        <v>4682</v>
      </c>
      <c r="J274" s="8" t="s">
        <v>666</v>
      </c>
      <c r="K274" s="8" t="s">
        <v>105</v>
      </c>
    </row>
    <row r="275" spans="1:11" ht="22.5" customHeight="1" x14ac:dyDescent="0.35">
      <c r="A275" s="8" t="s">
        <v>2167</v>
      </c>
      <c r="B275" s="9" t="s">
        <v>1303</v>
      </c>
      <c r="C275" s="8" t="s">
        <v>527</v>
      </c>
      <c r="D275" s="8" t="s">
        <v>20</v>
      </c>
      <c r="E275" s="8" t="s">
        <v>64</v>
      </c>
      <c r="F275" s="8" t="s">
        <v>2168</v>
      </c>
      <c r="G275" s="10">
        <v>46294</v>
      </c>
      <c r="H275" s="8" t="s">
        <v>4973</v>
      </c>
      <c r="I275" s="8"/>
      <c r="J275" s="8"/>
      <c r="K275" s="8" t="s">
        <v>195</v>
      </c>
    </row>
    <row r="276" spans="1:11" ht="22.5" customHeight="1" x14ac:dyDescent="0.35">
      <c r="A276" s="8" t="s">
        <v>4125</v>
      </c>
      <c r="B276" s="9" t="s">
        <v>4126</v>
      </c>
      <c r="C276" s="8" t="s">
        <v>2508</v>
      </c>
      <c r="D276" s="8" t="s">
        <v>20</v>
      </c>
      <c r="E276" s="8" t="s">
        <v>64</v>
      </c>
      <c r="F276" s="8" t="s">
        <v>4127</v>
      </c>
      <c r="G276" s="10">
        <v>46238</v>
      </c>
      <c r="H276" s="8" t="s">
        <v>4973</v>
      </c>
      <c r="I276" s="8"/>
      <c r="J276" s="8"/>
      <c r="K276" s="8" t="s">
        <v>59</v>
      </c>
    </row>
    <row r="277" spans="1:11" ht="22.5" customHeight="1" x14ac:dyDescent="0.35">
      <c r="A277" s="8" t="s">
        <v>2891</v>
      </c>
      <c r="B277" s="9" t="s">
        <v>2892</v>
      </c>
      <c r="C277" s="8" t="s">
        <v>1983</v>
      </c>
      <c r="D277" s="8" t="s">
        <v>20</v>
      </c>
      <c r="E277" s="8" t="s">
        <v>42</v>
      </c>
      <c r="F277" s="8" t="s">
        <v>196</v>
      </c>
      <c r="G277" s="10">
        <v>46356</v>
      </c>
      <c r="H277" s="8" t="s">
        <v>4973</v>
      </c>
      <c r="I277" s="8"/>
      <c r="J277" s="8"/>
      <c r="K277" s="8" t="s">
        <v>37</v>
      </c>
    </row>
    <row r="278" spans="1:11" ht="22.5" customHeight="1" x14ac:dyDescent="0.35">
      <c r="A278" s="8" t="s">
        <v>3246</v>
      </c>
      <c r="B278" s="9" t="s">
        <v>3247</v>
      </c>
      <c r="C278" s="8" t="s">
        <v>527</v>
      </c>
      <c r="D278" s="8" t="s">
        <v>20</v>
      </c>
      <c r="E278" s="8" t="s">
        <v>129</v>
      </c>
      <c r="F278" s="8" t="s">
        <v>1296</v>
      </c>
      <c r="G278" s="10">
        <v>46440</v>
      </c>
      <c r="H278" s="8" t="s">
        <v>4971</v>
      </c>
      <c r="I278" s="8" t="s">
        <v>22</v>
      </c>
      <c r="J278" s="8" t="s">
        <v>22</v>
      </c>
      <c r="K278" s="8" t="s">
        <v>3248</v>
      </c>
    </row>
    <row r="279" spans="1:11" ht="22.5" customHeight="1" x14ac:dyDescent="0.35">
      <c r="A279" s="8" t="s">
        <v>4580</v>
      </c>
      <c r="B279" s="9" t="s">
        <v>4581</v>
      </c>
      <c r="C279" s="8" t="s">
        <v>1983</v>
      </c>
      <c r="D279" s="8" t="s">
        <v>20</v>
      </c>
      <c r="E279" s="8" t="s">
        <v>972</v>
      </c>
      <c r="F279" s="8" t="s">
        <v>357</v>
      </c>
      <c r="G279" s="10">
        <v>46387</v>
      </c>
      <c r="H279" s="8" t="s">
        <v>4971</v>
      </c>
      <c r="I279" s="8"/>
      <c r="J279" s="8"/>
      <c r="K279" s="8" t="s">
        <v>360</v>
      </c>
    </row>
    <row r="280" spans="1:11" ht="22.5" customHeight="1" x14ac:dyDescent="0.35">
      <c r="A280" s="8" t="s">
        <v>2905</v>
      </c>
      <c r="B280" s="9" t="s">
        <v>2906</v>
      </c>
      <c r="C280" s="8" t="s">
        <v>527</v>
      </c>
      <c r="D280" s="8" t="s">
        <v>20</v>
      </c>
      <c r="E280" s="8" t="s">
        <v>21</v>
      </c>
      <c r="F280" s="8" t="s">
        <v>805</v>
      </c>
      <c r="G280" s="10">
        <v>46370</v>
      </c>
      <c r="H280" s="8" t="s">
        <v>4971</v>
      </c>
      <c r="I280" s="8" t="s">
        <v>22</v>
      </c>
      <c r="J280" s="8" t="s">
        <v>22</v>
      </c>
      <c r="K280" s="8" t="s">
        <v>37</v>
      </c>
    </row>
    <row r="281" spans="1:11" ht="22.5" customHeight="1" x14ac:dyDescent="0.35">
      <c r="A281" s="8" t="s">
        <v>396</v>
      </c>
      <c r="B281" s="9" t="s">
        <v>397</v>
      </c>
      <c r="C281" s="8" t="s">
        <v>285</v>
      </c>
      <c r="D281" s="8" t="s">
        <v>20</v>
      </c>
      <c r="E281" s="8" t="s">
        <v>64</v>
      </c>
      <c r="F281" s="8" t="s">
        <v>4980</v>
      </c>
      <c r="G281" s="10">
        <v>46232</v>
      </c>
      <c r="H281" s="8" t="s">
        <v>4971</v>
      </c>
      <c r="I281" s="8" t="s">
        <v>22</v>
      </c>
      <c r="J281" s="8" t="s">
        <v>22</v>
      </c>
      <c r="K281" s="8" t="s">
        <v>37</v>
      </c>
    </row>
    <row r="282" spans="1:11" ht="22.5" customHeight="1" x14ac:dyDescent="0.35">
      <c r="A282" s="8" t="s">
        <v>2159</v>
      </c>
      <c r="B282" s="9" t="s">
        <v>2160</v>
      </c>
      <c r="C282" s="8" t="s">
        <v>527</v>
      </c>
      <c r="D282" s="8" t="s">
        <v>20</v>
      </c>
      <c r="E282" s="8" t="s">
        <v>21</v>
      </c>
      <c r="F282" s="8" t="s">
        <v>642</v>
      </c>
      <c r="G282" s="10">
        <v>46300</v>
      </c>
      <c r="H282" s="8" t="s">
        <v>4971</v>
      </c>
      <c r="I282" s="8" t="s">
        <v>22</v>
      </c>
      <c r="J282" s="8" t="s">
        <v>22</v>
      </c>
      <c r="K282" s="8" t="s">
        <v>474</v>
      </c>
    </row>
    <row r="283" spans="1:11" ht="22.5" customHeight="1" x14ac:dyDescent="0.35">
      <c r="A283" s="8" t="s">
        <v>1194</v>
      </c>
      <c r="B283" s="9" t="s">
        <v>1195</v>
      </c>
      <c r="C283" s="8" t="s">
        <v>527</v>
      </c>
      <c r="D283" s="8" t="s">
        <v>20</v>
      </c>
      <c r="E283" s="8" t="s">
        <v>21</v>
      </c>
      <c r="F283" s="8" t="s">
        <v>282</v>
      </c>
      <c r="G283" s="10">
        <v>46258</v>
      </c>
      <c r="H283" s="8" t="s">
        <v>4973</v>
      </c>
      <c r="I283" s="8" t="s">
        <v>22</v>
      </c>
      <c r="J283" s="8" t="s">
        <v>22</v>
      </c>
      <c r="K283" s="8" t="s">
        <v>37</v>
      </c>
    </row>
    <row r="284" spans="1:11" ht="22.5" customHeight="1" x14ac:dyDescent="0.35">
      <c r="A284" s="8" t="s">
        <v>3175</v>
      </c>
      <c r="B284" s="9" t="s">
        <v>3176</v>
      </c>
      <c r="C284" s="8" t="s">
        <v>1983</v>
      </c>
      <c r="D284" s="8" t="s">
        <v>20</v>
      </c>
      <c r="E284" s="8" t="s">
        <v>42</v>
      </c>
      <c r="F284" s="8" t="s">
        <v>4573</v>
      </c>
      <c r="G284" s="10">
        <v>46373</v>
      </c>
      <c r="H284" s="8" t="s">
        <v>4972</v>
      </c>
      <c r="I284" s="8"/>
      <c r="J284" s="8"/>
      <c r="K284" s="8" t="s">
        <v>59</v>
      </c>
    </row>
    <row r="285" spans="1:11" ht="22.5" customHeight="1" x14ac:dyDescent="0.35">
      <c r="A285" s="8" t="s">
        <v>2161</v>
      </c>
      <c r="B285" s="9" t="s">
        <v>2162</v>
      </c>
      <c r="C285" s="8" t="s">
        <v>527</v>
      </c>
      <c r="D285" s="8" t="s">
        <v>20</v>
      </c>
      <c r="E285" s="8" t="s">
        <v>42</v>
      </c>
      <c r="F285" s="8" t="s">
        <v>1746</v>
      </c>
      <c r="G285" s="10">
        <v>46343</v>
      </c>
      <c r="H285" s="8" t="s">
        <v>4973</v>
      </c>
      <c r="I285" s="8" t="s">
        <v>22</v>
      </c>
      <c r="J285" s="8" t="s">
        <v>22</v>
      </c>
      <c r="K285" s="8" t="s">
        <v>37</v>
      </c>
    </row>
    <row r="286" spans="1:11" ht="22.5" customHeight="1" x14ac:dyDescent="0.35">
      <c r="A286" s="8" t="s">
        <v>4087</v>
      </c>
      <c r="B286" s="9" t="s">
        <v>4088</v>
      </c>
      <c r="C286" s="8" t="s">
        <v>2508</v>
      </c>
      <c r="D286" s="8" t="s">
        <v>20</v>
      </c>
      <c r="E286" s="8" t="s">
        <v>64</v>
      </c>
      <c r="F286" s="8" t="s">
        <v>4913</v>
      </c>
      <c r="G286" s="10">
        <v>46392</v>
      </c>
      <c r="H286" s="8" t="s">
        <v>4972</v>
      </c>
      <c r="I286" s="8" t="s">
        <v>22</v>
      </c>
      <c r="J286" s="8" t="s">
        <v>22</v>
      </c>
      <c r="K286" s="8" t="s">
        <v>59</v>
      </c>
    </row>
    <row r="287" spans="1:11" ht="22.5" customHeight="1" x14ac:dyDescent="0.35">
      <c r="A287" s="8" t="s">
        <v>2272</v>
      </c>
      <c r="B287" s="9" t="s">
        <v>2273</v>
      </c>
      <c r="C287" s="8" t="s">
        <v>285</v>
      </c>
      <c r="D287" s="8" t="s">
        <v>20</v>
      </c>
      <c r="E287" s="8" t="s">
        <v>42</v>
      </c>
      <c r="F287" s="8" t="s">
        <v>2274</v>
      </c>
      <c r="G287" s="10">
        <v>46347</v>
      </c>
      <c r="H287" s="8" t="s">
        <v>4973</v>
      </c>
      <c r="I287" s="8"/>
      <c r="J287" s="8"/>
      <c r="K287" s="8" t="s">
        <v>37</v>
      </c>
    </row>
    <row r="288" spans="1:11" ht="22.5" customHeight="1" x14ac:dyDescent="0.35">
      <c r="A288" s="8" t="s">
        <v>2341</v>
      </c>
      <c r="B288" s="9" t="s">
        <v>1927</v>
      </c>
      <c r="C288" s="8" t="s">
        <v>527</v>
      </c>
      <c r="D288" s="8" t="s">
        <v>20</v>
      </c>
      <c r="E288" s="8" t="s">
        <v>26</v>
      </c>
      <c r="F288" s="8" t="s">
        <v>2342</v>
      </c>
      <c r="G288" s="10">
        <v>46126</v>
      </c>
      <c r="H288" s="8" t="s">
        <v>4971</v>
      </c>
      <c r="I288" s="8" t="s">
        <v>22</v>
      </c>
      <c r="J288" s="8" t="s">
        <v>22</v>
      </c>
      <c r="K288" s="8" t="s">
        <v>37</v>
      </c>
    </row>
    <row r="289" spans="1:11" ht="22.5" customHeight="1" x14ac:dyDescent="0.35">
      <c r="A289" s="8" t="s">
        <v>3834</v>
      </c>
      <c r="B289" s="9" t="s">
        <v>3835</v>
      </c>
      <c r="C289" s="8" t="s">
        <v>527</v>
      </c>
      <c r="D289" s="8" t="s">
        <v>20</v>
      </c>
      <c r="E289" s="8" t="s">
        <v>26</v>
      </c>
      <c r="F289" s="8" t="s">
        <v>462</v>
      </c>
      <c r="G289" s="10">
        <v>46434</v>
      </c>
      <c r="H289" s="8" t="s">
        <v>4972</v>
      </c>
      <c r="I289" s="8"/>
      <c r="J289" s="8"/>
      <c r="K289" s="8" t="s">
        <v>37</v>
      </c>
    </row>
    <row r="290" spans="1:11" ht="22.5" customHeight="1" x14ac:dyDescent="0.35">
      <c r="A290" s="8" t="s">
        <v>4472</v>
      </c>
      <c r="B290" s="9" t="s">
        <v>1577</v>
      </c>
      <c r="C290" s="8" t="s">
        <v>2508</v>
      </c>
      <c r="D290" s="8" t="s">
        <v>20</v>
      </c>
      <c r="E290" s="8" t="s">
        <v>635</v>
      </c>
      <c r="F290" s="8" t="s">
        <v>4473</v>
      </c>
      <c r="G290" s="10">
        <v>46133</v>
      </c>
      <c r="H290" s="8" t="s">
        <v>4971</v>
      </c>
      <c r="I290" s="8"/>
      <c r="J290" s="8"/>
      <c r="K290" s="8" t="s">
        <v>37</v>
      </c>
    </row>
    <row r="291" spans="1:11" ht="22.5" customHeight="1" x14ac:dyDescent="0.35">
      <c r="A291" s="8" t="s">
        <v>1009</v>
      </c>
      <c r="B291" s="9" t="s">
        <v>1010</v>
      </c>
      <c r="C291" s="8" t="s">
        <v>527</v>
      </c>
      <c r="D291" s="8" t="s">
        <v>20</v>
      </c>
      <c r="E291" s="8" t="s">
        <v>64</v>
      </c>
      <c r="F291" s="8" t="s">
        <v>1011</v>
      </c>
      <c r="G291" s="10">
        <v>46350</v>
      </c>
      <c r="H291" s="8" t="s">
        <v>4973</v>
      </c>
      <c r="I291" s="8" t="s">
        <v>22</v>
      </c>
      <c r="J291" s="8" t="s">
        <v>22</v>
      </c>
      <c r="K291" s="8" t="s">
        <v>23</v>
      </c>
    </row>
    <row r="292" spans="1:11" ht="22.5" customHeight="1" x14ac:dyDescent="0.35">
      <c r="A292" s="8" t="s">
        <v>2086</v>
      </c>
      <c r="B292" s="9" t="s">
        <v>2087</v>
      </c>
      <c r="C292" s="8" t="s">
        <v>1983</v>
      </c>
      <c r="D292" s="8" t="s">
        <v>20</v>
      </c>
      <c r="E292" s="8" t="s">
        <v>328</v>
      </c>
      <c r="F292" s="8" t="s">
        <v>2088</v>
      </c>
      <c r="G292" s="10">
        <v>46270</v>
      </c>
      <c r="H292" s="8" t="s">
        <v>4971</v>
      </c>
      <c r="I292" s="8"/>
      <c r="J292" s="8"/>
      <c r="K292" s="8" t="s">
        <v>32</v>
      </c>
    </row>
    <row r="293" spans="1:11" ht="22.5" customHeight="1" x14ac:dyDescent="0.35">
      <c r="A293" s="8" t="s">
        <v>2617</v>
      </c>
      <c r="B293" s="9" t="s">
        <v>2618</v>
      </c>
      <c r="C293" s="8" t="s">
        <v>285</v>
      </c>
      <c r="D293" s="8" t="s">
        <v>20</v>
      </c>
      <c r="E293" s="8" t="s">
        <v>26</v>
      </c>
      <c r="F293" s="8" t="s">
        <v>946</v>
      </c>
      <c r="G293" s="10">
        <v>46409</v>
      </c>
      <c r="H293" s="8" t="s">
        <v>4971</v>
      </c>
      <c r="I293" s="8"/>
      <c r="J293" s="8"/>
      <c r="K293" s="8" t="s">
        <v>59</v>
      </c>
    </row>
    <row r="294" spans="1:11" ht="22.5" customHeight="1" x14ac:dyDescent="0.35">
      <c r="A294" s="8" t="s">
        <v>525</v>
      </c>
      <c r="B294" s="9" t="s">
        <v>526</v>
      </c>
      <c r="C294" s="8" t="s">
        <v>527</v>
      </c>
      <c r="D294" s="8" t="s">
        <v>20</v>
      </c>
      <c r="E294" s="8" t="s">
        <v>64</v>
      </c>
      <c r="F294" s="8" t="s">
        <v>529</v>
      </c>
      <c r="G294" s="10">
        <v>46242</v>
      </c>
      <c r="H294" s="8" t="s">
        <v>4971</v>
      </c>
      <c r="I294" s="8" t="s">
        <v>22</v>
      </c>
      <c r="J294" s="8" t="s">
        <v>22</v>
      </c>
      <c r="K294" s="8" t="s">
        <v>528</v>
      </c>
    </row>
    <row r="295" spans="1:11" ht="22.5" customHeight="1" x14ac:dyDescent="0.35">
      <c r="A295" s="8" t="s">
        <v>4592</v>
      </c>
      <c r="B295" s="9" t="s">
        <v>70</v>
      </c>
      <c r="C295" s="8" t="s">
        <v>2508</v>
      </c>
      <c r="D295" s="8" t="s">
        <v>20</v>
      </c>
      <c r="E295" s="8" t="s">
        <v>21</v>
      </c>
      <c r="F295" s="8" t="s">
        <v>1668</v>
      </c>
      <c r="G295" s="10">
        <v>46412</v>
      </c>
      <c r="H295" s="8" t="s">
        <v>4972</v>
      </c>
      <c r="I295" s="8" t="s">
        <v>22</v>
      </c>
      <c r="J295" s="8" t="s">
        <v>22</v>
      </c>
      <c r="K295" s="8" t="s">
        <v>37</v>
      </c>
    </row>
    <row r="296" spans="1:11" ht="22.5" customHeight="1" x14ac:dyDescent="0.35">
      <c r="A296" s="8" t="s">
        <v>4316</v>
      </c>
      <c r="B296" s="9" t="s">
        <v>4317</v>
      </c>
      <c r="C296" s="8" t="s">
        <v>1983</v>
      </c>
      <c r="D296" s="8" t="s">
        <v>20</v>
      </c>
      <c r="E296" s="8" t="s">
        <v>21</v>
      </c>
      <c r="F296" s="8" t="s">
        <v>1947</v>
      </c>
      <c r="G296" s="10">
        <v>46556</v>
      </c>
      <c r="H296" s="8" t="s">
        <v>4972</v>
      </c>
      <c r="I296" s="8" t="s">
        <v>22</v>
      </c>
      <c r="J296" s="8" t="s">
        <v>22</v>
      </c>
      <c r="K296" s="8" t="s">
        <v>37</v>
      </c>
    </row>
    <row r="297" spans="1:11" ht="22.5" customHeight="1" x14ac:dyDescent="0.35">
      <c r="A297" s="8" t="s">
        <v>283</v>
      </c>
      <c r="B297" s="9" t="s">
        <v>284</v>
      </c>
      <c r="C297" s="8" t="s">
        <v>285</v>
      </c>
      <c r="D297" s="8" t="s">
        <v>20</v>
      </c>
      <c r="E297" s="8" t="s">
        <v>64</v>
      </c>
      <c r="F297" s="8" t="s">
        <v>286</v>
      </c>
      <c r="G297" s="10">
        <v>46443</v>
      </c>
      <c r="H297" s="8" t="s">
        <v>4971</v>
      </c>
      <c r="I297" s="8"/>
      <c r="J297" s="8"/>
      <c r="K297" s="8" t="s">
        <v>23</v>
      </c>
    </row>
    <row r="298" spans="1:11" ht="22.5" customHeight="1" x14ac:dyDescent="0.35">
      <c r="A298" s="8" t="s">
        <v>3435</v>
      </c>
      <c r="B298" s="9" t="s">
        <v>3436</v>
      </c>
      <c r="C298" s="8" t="s">
        <v>1983</v>
      </c>
      <c r="D298" s="8" t="s">
        <v>20</v>
      </c>
      <c r="E298" s="8" t="s">
        <v>64</v>
      </c>
      <c r="F298" s="10">
        <v>45640</v>
      </c>
      <c r="G298" s="10">
        <v>46370</v>
      </c>
      <c r="H298" s="8" t="s">
        <v>4972</v>
      </c>
      <c r="I298" s="8"/>
      <c r="J298" s="8"/>
      <c r="K298" s="8" t="s">
        <v>2165</v>
      </c>
    </row>
    <row r="299" spans="1:11" ht="22.5" customHeight="1" x14ac:dyDescent="0.35">
      <c r="A299" s="8" t="s">
        <v>4961</v>
      </c>
      <c r="B299" s="9" t="s">
        <v>4962</v>
      </c>
      <c r="C299" s="8" t="s">
        <v>527</v>
      </c>
      <c r="D299" s="8" t="s">
        <v>20</v>
      </c>
      <c r="E299" s="8" t="s">
        <v>64</v>
      </c>
      <c r="F299" s="8" t="s">
        <v>1947</v>
      </c>
      <c r="G299" s="10">
        <v>46556</v>
      </c>
      <c r="H299" s="8" t="s">
        <v>4971</v>
      </c>
      <c r="I299" s="8"/>
      <c r="J299" s="8"/>
      <c r="K299" s="8" t="s">
        <v>37</v>
      </c>
    </row>
    <row r="300" spans="1:11" ht="22.5" customHeight="1" x14ac:dyDescent="0.35">
      <c r="A300" s="8" t="s">
        <v>2669</v>
      </c>
      <c r="B300" s="9" t="s">
        <v>2670</v>
      </c>
      <c r="C300" s="8" t="s">
        <v>2508</v>
      </c>
      <c r="D300" s="8" t="s">
        <v>20</v>
      </c>
      <c r="E300" s="8" t="s">
        <v>42</v>
      </c>
      <c r="F300" s="8" t="s">
        <v>337</v>
      </c>
      <c r="G300" s="10">
        <v>46321</v>
      </c>
      <c r="H300" s="8" t="s">
        <v>4973</v>
      </c>
      <c r="I300" s="8" t="s">
        <v>22</v>
      </c>
      <c r="J300" s="8" t="s">
        <v>22</v>
      </c>
      <c r="K300" s="8" t="s">
        <v>37</v>
      </c>
    </row>
    <row r="301" spans="1:11" ht="22.5" customHeight="1" x14ac:dyDescent="0.35">
      <c r="A301" s="8" t="s">
        <v>3520</v>
      </c>
      <c r="B301" s="9" t="s">
        <v>3521</v>
      </c>
      <c r="C301" s="8" t="s">
        <v>1983</v>
      </c>
      <c r="D301" s="8" t="s">
        <v>20</v>
      </c>
      <c r="E301" s="8" t="s">
        <v>42</v>
      </c>
      <c r="F301" s="8" t="s">
        <v>75</v>
      </c>
      <c r="G301" s="10">
        <v>46454</v>
      </c>
      <c r="H301" s="8" t="s">
        <v>4972</v>
      </c>
      <c r="I301" s="8"/>
      <c r="J301" s="8"/>
      <c r="K301" s="8" t="s">
        <v>59</v>
      </c>
    </row>
    <row r="302" spans="1:11" ht="22.5" customHeight="1" x14ac:dyDescent="0.35">
      <c r="A302" s="8" t="s">
        <v>2399</v>
      </c>
      <c r="B302" s="9" t="s">
        <v>2400</v>
      </c>
      <c r="C302" s="8" t="s">
        <v>285</v>
      </c>
      <c r="D302" s="8" t="s">
        <v>20</v>
      </c>
      <c r="E302" s="8" t="s">
        <v>129</v>
      </c>
      <c r="F302" s="8" t="s">
        <v>2166</v>
      </c>
      <c r="G302" s="10">
        <v>46251</v>
      </c>
      <c r="H302" s="8" t="s">
        <v>4971</v>
      </c>
      <c r="I302" s="8" t="s">
        <v>22</v>
      </c>
      <c r="J302" s="8" t="s">
        <v>22</v>
      </c>
      <c r="K302" s="8" t="s">
        <v>2401</v>
      </c>
    </row>
    <row r="303" spans="1:11" ht="22.5" customHeight="1" x14ac:dyDescent="0.35">
      <c r="A303" s="8" t="s">
        <v>4179</v>
      </c>
      <c r="B303" s="9" t="s">
        <v>4180</v>
      </c>
      <c r="C303" s="8" t="s">
        <v>1983</v>
      </c>
      <c r="D303" s="8" t="s">
        <v>20</v>
      </c>
      <c r="E303" s="8" t="s">
        <v>64</v>
      </c>
      <c r="F303" s="8" t="s">
        <v>1668</v>
      </c>
      <c r="G303" s="10">
        <v>46412</v>
      </c>
      <c r="H303" s="8" t="s">
        <v>4972</v>
      </c>
      <c r="I303" s="8"/>
      <c r="J303" s="8"/>
      <c r="K303" s="8" t="s">
        <v>37</v>
      </c>
    </row>
    <row r="304" spans="1:11" ht="22.5" customHeight="1" x14ac:dyDescent="0.35">
      <c r="A304" s="8" t="s">
        <v>4796</v>
      </c>
      <c r="B304" s="9" t="s">
        <v>3560</v>
      </c>
      <c r="C304" s="8" t="s">
        <v>2508</v>
      </c>
      <c r="D304" s="8" t="s">
        <v>20</v>
      </c>
      <c r="E304" s="8" t="s">
        <v>26</v>
      </c>
      <c r="F304" s="8" t="s">
        <v>4127</v>
      </c>
      <c r="G304" s="10">
        <v>46238</v>
      </c>
      <c r="H304" s="8" t="s">
        <v>4973</v>
      </c>
      <c r="I304" s="8"/>
      <c r="J304" s="8"/>
      <c r="K304" s="8" t="s">
        <v>23</v>
      </c>
    </row>
    <row r="305" spans="1:11" ht="22.5" customHeight="1" x14ac:dyDescent="0.35">
      <c r="A305" s="8" t="s">
        <v>2355</v>
      </c>
      <c r="B305" s="9" t="s">
        <v>2356</v>
      </c>
      <c r="C305" s="8" t="s">
        <v>1983</v>
      </c>
      <c r="D305" s="8" t="s">
        <v>20</v>
      </c>
      <c r="E305" s="8" t="s">
        <v>42</v>
      </c>
      <c r="F305" s="8" t="s">
        <v>642</v>
      </c>
      <c r="G305" s="10">
        <v>46300</v>
      </c>
      <c r="H305" s="8" t="s">
        <v>4973</v>
      </c>
      <c r="I305" s="8" t="s">
        <v>22</v>
      </c>
      <c r="J305" s="8" t="s">
        <v>22</v>
      </c>
      <c r="K305" s="8" t="s">
        <v>43</v>
      </c>
    </row>
    <row r="306" spans="1:11" ht="22.5" customHeight="1" x14ac:dyDescent="0.35">
      <c r="A306" s="8" t="s">
        <v>3584</v>
      </c>
      <c r="B306" s="9" t="s">
        <v>3585</v>
      </c>
      <c r="C306" s="8" t="s">
        <v>285</v>
      </c>
      <c r="D306" s="8" t="s">
        <v>20</v>
      </c>
      <c r="E306" s="8" t="s">
        <v>64</v>
      </c>
      <c r="F306" s="8" t="s">
        <v>3586</v>
      </c>
      <c r="G306" s="10">
        <v>46550</v>
      </c>
      <c r="H306" s="8" t="s">
        <v>4971</v>
      </c>
      <c r="I306" s="8"/>
      <c r="J306" s="8"/>
      <c r="K306" s="8" t="s">
        <v>48</v>
      </c>
    </row>
    <row r="307" spans="1:11" ht="22.5" customHeight="1" x14ac:dyDescent="0.35">
      <c r="A307" s="8" t="s">
        <v>1775</v>
      </c>
      <c r="B307" s="9" t="s">
        <v>1776</v>
      </c>
      <c r="C307" s="8" t="s">
        <v>285</v>
      </c>
      <c r="D307" s="8" t="s">
        <v>20</v>
      </c>
      <c r="E307" s="8" t="s">
        <v>42</v>
      </c>
      <c r="F307" s="8" t="s">
        <v>1764</v>
      </c>
      <c r="G307" s="10">
        <v>46230</v>
      </c>
      <c r="H307" s="8" t="s">
        <v>4971</v>
      </c>
      <c r="I307" s="8" t="s">
        <v>22</v>
      </c>
      <c r="J307" s="8" t="s">
        <v>22</v>
      </c>
      <c r="K307" s="8" t="s">
        <v>37</v>
      </c>
    </row>
    <row r="308" spans="1:11" ht="22.5" customHeight="1" x14ac:dyDescent="0.35">
      <c r="A308" s="8" t="s">
        <v>2613</v>
      </c>
      <c r="B308" s="9" t="s">
        <v>2614</v>
      </c>
      <c r="C308" s="8" t="s">
        <v>527</v>
      </c>
      <c r="D308" s="8" t="s">
        <v>20</v>
      </c>
      <c r="E308" s="8" t="s">
        <v>42</v>
      </c>
      <c r="F308" s="8" t="s">
        <v>1250</v>
      </c>
      <c r="G308" s="10">
        <v>46553</v>
      </c>
      <c r="H308" s="8" t="s">
        <v>4972</v>
      </c>
      <c r="I308" s="8"/>
      <c r="J308" s="8"/>
      <c r="K308" s="8" t="s">
        <v>37</v>
      </c>
    </row>
    <row r="309" spans="1:11" ht="22.5" customHeight="1" x14ac:dyDescent="0.35">
      <c r="A309" s="8" t="s">
        <v>2379</v>
      </c>
      <c r="B309" s="9" t="s">
        <v>2380</v>
      </c>
      <c r="C309" s="8" t="s">
        <v>527</v>
      </c>
      <c r="D309" s="8" t="s">
        <v>20</v>
      </c>
      <c r="E309" s="8" t="s">
        <v>42</v>
      </c>
      <c r="F309" s="8" t="s">
        <v>1296</v>
      </c>
      <c r="G309" s="10">
        <v>46440</v>
      </c>
      <c r="H309" s="8" t="s">
        <v>4972</v>
      </c>
      <c r="I309" s="8"/>
      <c r="J309" s="8"/>
      <c r="K309" s="8" t="s">
        <v>37</v>
      </c>
    </row>
    <row r="310" spans="1:11" ht="22.5" customHeight="1" x14ac:dyDescent="0.35">
      <c r="A310" s="8" t="s">
        <v>4470</v>
      </c>
      <c r="B310" s="9" t="s">
        <v>4471</v>
      </c>
      <c r="C310" s="8" t="s">
        <v>2508</v>
      </c>
      <c r="D310" s="8" t="s">
        <v>20</v>
      </c>
      <c r="E310" s="8" t="s">
        <v>42</v>
      </c>
      <c r="F310" s="8" t="s">
        <v>815</v>
      </c>
      <c r="G310" s="10">
        <v>46403</v>
      </c>
      <c r="H310" s="8" t="s">
        <v>4972</v>
      </c>
      <c r="I310" s="8"/>
      <c r="J310" s="8"/>
      <c r="K310" s="8" t="s">
        <v>59</v>
      </c>
    </row>
    <row r="311" spans="1:11" ht="22.5" customHeight="1" x14ac:dyDescent="0.35">
      <c r="A311" s="8" t="s">
        <v>2789</v>
      </c>
      <c r="B311" s="9" t="s">
        <v>2790</v>
      </c>
      <c r="C311" s="8" t="s">
        <v>2508</v>
      </c>
      <c r="D311" s="8" t="s">
        <v>20</v>
      </c>
      <c r="E311" s="8" t="s">
        <v>42</v>
      </c>
      <c r="F311" s="8" t="s">
        <v>1156</v>
      </c>
      <c r="G311" s="10">
        <v>46372</v>
      </c>
      <c r="H311" s="8" t="s">
        <v>4972</v>
      </c>
      <c r="I311" s="8"/>
      <c r="J311" s="8"/>
      <c r="K311" s="8" t="s">
        <v>684</v>
      </c>
    </row>
    <row r="312" spans="1:11" ht="22.5" customHeight="1" x14ac:dyDescent="0.35">
      <c r="A312" s="8" t="s">
        <v>1981</v>
      </c>
      <c r="B312" s="9" t="s">
        <v>1982</v>
      </c>
      <c r="C312" s="8" t="s">
        <v>1983</v>
      </c>
      <c r="D312" s="8" t="s">
        <v>20</v>
      </c>
      <c r="E312" s="8" t="s">
        <v>42</v>
      </c>
      <c r="F312" s="8" t="s">
        <v>998</v>
      </c>
      <c r="G312" s="10">
        <v>46532</v>
      </c>
      <c r="H312" s="8" t="s">
        <v>4972</v>
      </c>
      <c r="I312" s="8" t="s">
        <v>22</v>
      </c>
      <c r="J312" s="8" t="s">
        <v>22</v>
      </c>
      <c r="K312" s="8" t="s">
        <v>48</v>
      </c>
    </row>
    <row r="313" spans="1:11" ht="22.5" customHeight="1" x14ac:dyDescent="0.35">
      <c r="A313" s="8" t="s">
        <v>554</v>
      </c>
      <c r="B313" s="9" t="s">
        <v>555</v>
      </c>
      <c r="C313" s="8" t="s">
        <v>285</v>
      </c>
      <c r="D313" s="8" t="s">
        <v>20</v>
      </c>
      <c r="E313" s="8" t="s">
        <v>64</v>
      </c>
      <c r="F313" s="8" t="s">
        <v>556</v>
      </c>
      <c r="G313" s="10">
        <v>46728</v>
      </c>
      <c r="H313" s="8" t="s">
        <v>4973</v>
      </c>
      <c r="I313" s="8"/>
      <c r="J313" s="8"/>
      <c r="K313" s="8" t="s">
        <v>59</v>
      </c>
    </row>
    <row r="314" spans="1:11" ht="22.5" customHeight="1" x14ac:dyDescent="0.35">
      <c r="A314" s="8" t="s">
        <v>1345</v>
      </c>
      <c r="B314" s="9" t="s">
        <v>1346</v>
      </c>
      <c r="C314" s="8" t="s">
        <v>527</v>
      </c>
      <c r="D314" s="8" t="s">
        <v>20</v>
      </c>
      <c r="E314" s="8" t="s">
        <v>42</v>
      </c>
      <c r="F314" s="8" t="s">
        <v>450</v>
      </c>
      <c r="G314" s="10">
        <v>46631</v>
      </c>
      <c r="H314" s="8" t="s">
        <v>4971</v>
      </c>
      <c r="I314" s="8" t="s">
        <v>22</v>
      </c>
      <c r="J314" s="8" t="s">
        <v>22</v>
      </c>
      <c r="K314" s="8" t="s">
        <v>37</v>
      </c>
    </row>
    <row r="315" spans="1:11" ht="22.5" customHeight="1" x14ac:dyDescent="0.35">
      <c r="A315" s="8" t="s">
        <v>4117</v>
      </c>
      <c r="B315" s="9" t="s">
        <v>4118</v>
      </c>
      <c r="C315" s="8" t="s">
        <v>2508</v>
      </c>
      <c r="D315" s="8" t="s">
        <v>20</v>
      </c>
      <c r="E315" s="8" t="s">
        <v>26</v>
      </c>
      <c r="F315" s="8" t="s">
        <v>4119</v>
      </c>
      <c r="G315" s="10">
        <v>46216</v>
      </c>
      <c r="H315" s="8" t="s">
        <v>4973</v>
      </c>
      <c r="I315" s="8"/>
      <c r="J315" s="8"/>
      <c r="K315" s="8" t="s">
        <v>27</v>
      </c>
    </row>
    <row r="316" spans="1:11" ht="22.5" customHeight="1" x14ac:dyDescent="0.35">
      <c r="A316" s="8" t="s">
        <v>3268</v>
      </c>
      <c r="B316" s="9" t="s">
        <v>3269</v>
      </c>
      <c r="C316" s="8" t="s">
        <v>527</v>
      </c>
      <c r="D316" s="8" t="s">
        <v>20</v>
      </c>
      <c r="E316" s="8" t="s">
        <v>64</v>
      </c>
      <c r="F316" s="8" t="s">
        <v>337</v>
      </c>
      <c r="G316" s="10">
        <v>46321</v>
      </c>
      <c r="H316" s="8" t="s">
        <v>4973</v>
      </c>
      <c r="I316" s="8"/>
      <c r="J316" s="8"/>
      <c r="K316" s="8" t="s">
        <v>37</v>
      </c>
    </row>
    <row r="317" spans="1:11" ht="22.5" customHeight="1" x14ac:dyDescent="0.35">
      <c r="A317" s="8" t="s">
        <v>1984</v>
      </c>
      <c r="B317" s="9" t="s">
        <v>1985</v>
      </c>
      <c r="C317" s="8" t="s">
        <v>285</v>
      </c>
      <c r="D317" s="8" t="s">
        <v>20</v>
      </c>
      <c r="E317" s="8" t="s">
        <v>64</v>
      </c>
      <c r="F317" s="8" t="s">
        <v>282</v>
      </c>
      <c r="G317" s="10">
        <v>46258</v>
      </c>
      <c r="H317" s="8" t="s">
        <v>4971</v>
      </c>
      <c r="I317" s="8" t="s">
        <v>22</v>
      </c>
      <c r="J317" s="8" t="s">
        <v>22</v>
      </c>
      <c r="K317" s="8" t="s">
        <v>32</v>
      </c>
    </row>
    <row r="318" spans="1:11" ht="22.5" customHeight="1" x14ac:dyDescent="0.35">
      <c r="A318" s="8" t="s">
        <v>3432</v>
      </c>
      <c r="B318" s="9" t="s">
        <v>3433</v>
      </c>
      <c r="C318" s="8" t="s">
        <v>527</v>
      </c>
      <c r="D318" s="8" t="s">
        <v>20</v>
      </c>
      <c r="E318" s="8" t="s">
        <v>26</v>
      </c>
      <c r="F318" s="8" t="s">
        <v>3434</v>
      </c>
      <c r="G318" s="10">
        <v>46481</v>
      </c>
      <c r="H318" s="8" t="s">
        <v>4972</v>
      </c>
      <c r="I318" s="8"/>
      <c r="J318" s="8"/>
      <c r="K318" s="8" t="s">
        <v>37</v>
      </c>
    </row>
    <row r="319" spans="1:11" ht="22.5" customHeight="1" x14ac:dyDescent="0.35">
      <c r="A319" s="8" t="s">
        <v>4134</v>
      </c>
      <c r="B319" s="9" t="s">
        <v>4135</v>
      </c>
      <c r="C319" s="8" t="s">
        <v>2508</v>
      </c>
      <c r="D319" s="8" t="s">
        <v>20</v>
      </c>
      <c r="E319" s="8" t="s">
        <v>21</v>
      </c>
      <c r="F319" s="8" t="s">
        <v>2951</v>
      </c>
      <c r="G319" s="10">
        <v>46384</v>
      </c>
      <c r="H319" s="8" t="s">
        <v>4972</v>
      </c>
      <c r="I319" s="8"/>
      <c r="J319" s="8"/>
      <c r="K319" s="8" t="s">
        <v>37</v>
      </c>
    </row>
    <row r="320" spans="1:11" ht="22.5" customHeight="1" x14ac:dyDescent="0.35">
      <c r="A320" s="8" t="s">
        <v>3025</v>
      </c>
      <c r="B320" s="9" t="s">
        <v>3026</v>
      </c>
      <c r="C320" s="8" t="s">
        <v>527</v>
      </c>
      <c r="D320" s="8" t="s">
        <v>20</v>
      </c>
      <c r="E320" s="8" t="s">
        <v>42</v>
      </c>
      <c r="F320" s="8" t="s">
        <v>547</v>
      </c>
      <c r="G320" s="10">
        <v>46546</v>
      </c>
      <c r="H320" s="8" t="s">
        <v>4972</v>
      </c>
      <c r="I320" s="8"/>
      <c r="J320" s="8"/>
      <c r="K320" s="8" t="s">
        <v>1375</v>
      </c>
    </row>
    <row r="321" spans="1:11" ht="22.5" customHeight="1" x14ac:dyDescent="0.35">
      <c r="A321" s="8" t="s">
        <v>2949</v>
      </c>
      <c r="B321" s="9" t="s">
        <v>2950</v>
      </c>
      <c r="C321" s="8" t="s">
        <v>2508</v>
      </c>
      <c r="D321" s="8" t="s">
        <v>20</v>
      </c>
      <c r="E321" s="8" t="s">
        <v>42</v>
      </c>
      <c r="F321" s="8" t="s">
        <v>2951</v>
      </c>
      <c r="G321" s="10">
        <v>46384</v>
      </c>
      <c r="H321" s="8" t="s">
        <v>4972</v>
      </c>
      <c r="I321" s="8" t="s">
        <v>22</v>
      </c>
      <c r="J321" s="8" t="s">
        <v>22</v>
      </c>
      <c r="K321" s="8" t="s">
        <v>37</v>
      </c>
    </row>
    <row r="322" spans="1:11" ht="22.5" customHeight="1" x14ac:dyDescent="0.35">
      <c r="A322" s="8" t="s">
        <v>2353</v>
      </c>
      <c r="B322" s="9" t="s">
        <v>2354</v>
      </c>
      <c r="C322" s="8" t="s">
        <v>1983</v>
      </c>
      <c r="D322" s="8" t="s">
        <v>20</v>
      </c>
      <c r="E322" s="8" t="s">
        <v>42</v>
      </c>
      <c r="F322" s="8" t="s">
        <v>2166</v>
      </c>
      <c r="G322" s="10">
        <v>46251</v>
      </c>
      <c r="H322" s="8" t="s">
        <v>4973</v>
      </c>
      <c r="I322" s="8"/>
      <c r="J322" s="8"/>
      <c r="K322" s="8" t="s">
        <v>195</v>
      </c>
    </row>
    <row r="323" spans="1:11" ht="22.5" customHeight="1" x14ac:dyDescent="0.35">
      <c r="A323" s="8" t="s">
        <v>2289</v>
      </c>
      <c r="B323" s="9" t="s">
        <v>2290</v>
      </c>
      <c r="C323" s="8" t="s">
        <v>285</v>
      </c>
      <c r="D323" s="8" t="s">
        <v>20</v>
      </c>
      <c r="E323" s="8" t="s">
        <v>64</v>
      </c>
      <c r="F323" s="8" t="s">
        <v>1719</v>
      </c>
      <c r="G323" s="10">
        <v>46268</v>
      </c>
      <c r="H323" s="8" t="s">
        <v>4971</v>
      </c>
      <c r="I323" s="8" t="s">
        <v>22</v>
      </c>
      <c r="J323" s="8" t="s">
        <v>22</v>
      </c>
      <c r="K323" s="8" t="s">
        <v>23</v>
      </c>
    </row>
    <row r="324" spans="1:11" ht="22.5" customHeight="1" x14ac:dyDescent="0.35">
      <c r="A324" s="8" t="s">
        <v>3179</v>
      </c>
      <c r="B324" s="9" t="s">
        <v>3180</v>
      </c>
      <c r="C324" s="8" t="s">
        <v>1983</v>
      </c>
      <c r="D324" s="8" t="s">
        <v>20</v>
      </c>
      <c r="E324" s="8" t="s">
        <v>42</v>
      </c>
      <c r="F324" s="8" t="s">
        <v>1644</v>
      </c>
      <c r="G324" s="10">
        <v>46645</v>
      </c>
      <c r="H324" s="8" t="s">
        <v>4971</v>
      </c>
      <c r="I324" s="8" t="s">
        <v>22</v>
      </c>
      <c r="J324" s="8" t="s">
        <v>22</v>
      </c>
      <c r="K324" s="8" t="s">
        <v>43</v>
      </c>
    </row>
    <row r="325" spans="1:11" ht="22.5" customHeight="1" x14ac:dyDescent="0.35">
      <c r="A325" s="8" t="s">
        <v>2032</v>
      </c>
      <c r="B325" s="9" t="s">
        <v>2033</v>
      </c>
      <c r="C325" s="8" t="s">
        <v>285</v>
      </c>
      <c r="D325" s="8" t="s">
        <v>13</v>
      </c>
      <c r="E325" s="8" t="s">
        <v>2034</v>
      </c>
      <c r="F325" s="8" t="s">
        <v>2035</v>
      </c>
      <c r="G325" s="10">
        <v>46063</v>
      </c>
      <c r="H325" s="8" t="s">
        <v>4971</v>
      </c>
      <c r="I325" s="8" t="s">
        <v>1058</v>
      </c>
      <c r="J325" s="8" t="s">
        <v>301</v>
      </c>
      <c r="K325" s="8" t="s">
        <v>82</v>
      </c>
    </row>
    <row r="326" spans="1:11" ht="22.5" customHeight="1" x14ac:dyDescent="0.35">
      <c r="A326" s="8" t="s">
        <v>3153</v>
      </c>
      <c r="B326" s="9" t="s">
        <v>3154</v>
      </c>
      <c r="C326" s="8" t="s">
        <v>1983</v>
      </c>
      <c r="D326" s="8" t="s">
        <v>20</v>
      </c>
      <c r="E326" s="8" t="s">
        <v>42</v>
      </c>
      <c r="F326" s="8" t="s">
        <v>1798</v>
      </c>
      <c r="G326" s="10">
        <v>46279</v>
      </c>
      <c r="H326" s="8" t="s">
        <v>4971</v>
      </c>
      <c r="I326" s="8"/>
      <c r="J326" s="8"/>
      <c r="K326" s="8" t="s">
        <v>37</v>
      </c>
    </row>
    <row r="327" spans="1:11" ht="22.5" customHeight="1" x14ac:dyDescent="0.35">
      <c r="A327" s="8" t="s">
        <v>813</v>
      </c>
      <c r="B327" s="9" t="s">
        <v>814</v>
      </c>
      <c r="C327" s="8" t="s">
        <v>285</v>
      </c>
      <c r="D327" s="8" t="s">
        <v>20</v>
      </c>
      <c r="E327" s="8" t="s">
        <v>42</v>
      </c>
      <c r="F327" s="8" t="s">
        <v>815</v>
      </c>
      <c r="G327" s="10">
        <v>46403</v>
      </c>
      <c r="H327" s="8" t="s">
        <v>4971</v>
      </c>
      <c r="I327" s="8" t="s">
        <v>22</v>
      </c>
      <c r="J327" s="8" t="s">
        <v>22</v>
      </c>
      <c r="K327" s="8" t="s">
        <v>59</v>
      </c>
    </row>
    <row r="328" spans="1:11" ht="22.5" customHeight="1" x14ac:dyDescent="0.35">
      <c r="A328" s="8" t="s">
        <v>2759</v>
      </c>
      <c r="B328" s="9" t="s">
        <v>2760</v>
      </c>
      <c r="C328" s="8" t="s">
        <v>1983</v>
      </c>
      <c r="D328" s="8" t="s">
        <v>20</v>
      </c>
      <c r="E328" s="8" t="s">
        <v>21</v>
      </c>
      <c r="F328" s="8" t="s">
        <v>986</v>
      </c>
      <c r="G328" s="10">
        <v>46497</v>
      </c>
      <c r="H328" s="8" t="s">
        <v>4972</v>
      </c>
      <c r="I328" s="8" t="s">
        <v>22</v>
      </c>
      <c r="J328" s="8" t="s">
        <v>22</v>
      </c>
      <c r="K328" s="8" t="s">
        <v>37</v>
      </c>
    </row>
    <row r="329" spans="1:11" ht="22.5" customHeight="1" x14ac:dyDescent="0.35">
      <c r="A329" s="8" t="s">
        <v>1786</v>
      </c>
      <c r="B329" s="9" t="s">
        <v>1787</v>
      </c>
      <c r="C329" s="8" t="s">
        <v>285</v>
      </c>
      <c r="D329" s="8" t="s">
        <v>20</v>
      </c>
      <c r="E329" s="8" t="s">
        <v>26</v>
      </c>
      <c r="F329" s="8" t="s">
        <v>3882</v>
      </c>
      <c r="G329" s="10">
        <v>46507</v>
      </c>
      <c r="H329" s="8" t="s">
        <v>4972</v>
      </c>
      <c r="I329" s="8" t="s">
        <v>22</v>
      </c>
      <c r="J329" s="8" t="s">
        <v>22</v>
      </c>
      <c r="K329" s="8" t="s">
        <v>27</v>
      </c>
    </row>
    <row r="330" spans="1:11" ht="22.5" customHeight="1" x14ac:dyDescent="0.35">
      <c r="A330" s="8" t="s">
        <v>3495</v>
      </c>
      <c r="B330" s="9" t="s">
        <v>3496</v>
      </c>
      <c r="C330" s="8" t="s">
        <v>1983</v>
      </c>
      <c r="D330" s="8" t="s">
        <v>20</v>
      </c>
      <c r="E330" s="8" t="s">
        <v>26</v>
      </c>
      <c r="F330" s="8" t="s">
        <v>1242</v>
      </c>
      <c r="G330" s="10">
        <v>46195</v>
      </c>
      <c r="H330" s="8" t="s">
        <v>4971</v>
      </c>
      <c r="I330" s="8" t="s">
        <v>22</v>
      </c>
      <c r="J330" s="8" t="s">
        <v>22</v>
      </c>
      <c r="K330" s="8" t="s">
        <v>1600</v>
      </c>
    </row>
    <row r="331" spans="1:11" ht="22.5" customHeight="1" x14ac:dyDescent="0.35">
      <c r="A331" s="8" t="s">
        <v>2553</v>
      </c>
      <c r="B331" s="9" t="s">
        <v>2554</v>
      </c>
      <c r="C331" s="8" t="s">
        <v>2508</v>
      </c>
      <c r="D331" s="8" t="s">
        <v>13</v>
      </c>
      <c r="E331" s="8" t="s">
        <v>2487</v>
      </c>
      <c r="F331" s="8" t="s">
        <v>808</v>
      </c>
      <c r="G331" s="10">
        <v>46673</v>
      </c>
      <c r="H331" s="8" t="s">
        <v>4970</v>
      </c>
      <c r="I331" s="8" t="s">
        <v>115</v>
      </c>
      <c r="J331" s="8" t="s">
        <v>812</v>
      </c>
      <c r="K331" s="8" t="s">
        <v>82</v>
      </c>
    </row>
    <row r="332" spans="1:11" ht="22.5" customHeight="1" x14ac:dyDescent="0.35">
      <c r="A332" s="8" t="s">
        <v>2405</v>
      </c>
      <c r="B332" s="9" t="s">
        <v>2406</v>
      </c>
      <c r="C332" s="8" t="s">
        <v>1983</v>
      </c>
      <c r="D332" s="8" t="s">
        <v>20</v>
      </c>
      <c r="E332" s="8" t="s">
        <v>64</v>
      </c>
      <c r="F332" s="8" t="s">
        <v>1353</v>
      </c>
      <c r="G332" s="10">
        <v>46371</v>
      </c>
      <c r="H332" s="8" t="s">
        <v>4972</v>
      </c>
      <c r="I332" s="8"/>
      <c r="J332" s="8"/>
      <c r="K332" s="8" t="s">
        <v>43</v>
      </c>
    </row>
    <row r="333" spans="1:11" ht="22.5" customHeight="1" x14ac:dyDescent="0.35">
      <c r="A333" s="8" t="s">
        <v>4198</v>
      </c>
      <c r="B333" s="9" t="s">
        <v>4199</v>
      </c>
      <c r="C333" s="8" t="s">
        <v>1983</v>
      </c>
      <c r="D333" s="8" t="s">
        <v>20</v>
      </c>
      <c r="E333" s="8" t="s">
        <v>64</v>
      </c>
      <c r="F333" s="8" t="s">
        <v>1226</v>
      </c>
      <c r="G333" s="10">
        <v>46328</v>
      </c>
      <c r="H333" s="8" t="s">
        <v>4973</v>
      </c>
      <c r="I333" s="8"/>
      <c r="J333" s="8"/>
      <c r="K333" s="8" t="s">
        <v>37</v>
      </c>
    </row>
    <row r="334" spans="1:11" ht="22.5" customHeight="1" x14ac:dyDescent="0.35">
      <c r="A334" s="8" t="s">
        <v>3870</v>
      </c>
      <c r="B334" s="9" t="s">
        <v>3871</v>
      </c>
      <c r="C334" s="8" t="s">
        <v>2508</v>
      </c>
      <c r="D334" s="8" t="s">
        <v>13</v>
      </c>
      <c r="E334" s="8" t="s">
        <v>748</v>
      </c>
      <c r="F334" s="8" t="s">
        <v>3772</v>
      </c>
      <c r="G334" s="10">
        <v>46714</v>
      </c>
      <c r="H334" s="8" t="s">
        <v>4972</v>
      </c>
      <c r="I334" s="8" t="s">
        <v>1058</v>
      </c>
      <c r="J334" s="8" t="s">
        <v>1230</v>
      </c>
      <c r="K334" s="8" t="s">
        <v>278</v>
      </c>
    </row>
    <row r="335" spans="1:11" ht="22.5" customHeight="1" x14ac:dyDescent="0.35">
      <c r="A335" s="8" t="s">
        <v>2387</v>
      </c>
      <c r="B335" s="9" t="s">
        <v>2388</v>
      </c>
      <c r="C335" s="8" t="s">
        <v>285</v>
      </c>
      <c r="D335" s="8" t="s">
        <v>20</v>
      </c>
      <c r="E335" s="8" t="s">
        <v>26</v>
      </c>
      <c r="F335" s="8" t="s">
        <v>1668</v>
      </c>
      <c r="G335" s="10">
        <v>46412</v>
      </c>
      <c r="H335" s="8" t="s">
        <v>4971</v>
      </c>
      <c r="I335" s="8"/>
      <c r="J335" s="8"/>
      <c r="K335" s="8" t="s">
        <v>32</v>
      </c>
    </row>
    <row r="336" spans="1:11" ht="22.5" customHeight="1" x14ac:dyDescent="0.35">
      <c r="A336" s="8" t="s">
        <v>2506</v>
      </c>
      <c r="B336" s="9" t="s">
        <v>2507</v>
      </c>
      <c r="C336" s="8" t="s">
        <v>2508</v>
      </c>
      <c r="D336" s="8" t="s">
        <v>20</v>
      </c>
      <c r="E336" s="8" t="s">
        <v>64</v>
      </c>
      <c r="F336" s="8" t="s">
        <v>186</v>
      </c>
      <c r="G336" s="10">
        <v>46256</v>
      </c>
      <c r="H336" s="8" t="s">
        <v>4971</v>
      </c>
      <c r="I336" s="8"/>
      <c r="J336" s="8"/>
      <c r="K336" s="8" t="s">
        <v>195</v>
      </c>
    </row>
    <row r="337" spans="1:11" ht="22.5" customHeight="1" x14ac:dyDescent="0.35">
      <c r="A337" s="8" t="s">
        <v>4173</v>
      </c>
      <c r="B337" s="9" t="s">
        <v>4174</v>
      </c>
      <c r="C337" s="8" t="s">
        <v>971</v>
      </c>
      <c r="D337" s="8" t="s">
        <v>20</v>
      </c>
      <c r="E337" s="8" t="s">
        <v>21</v>
      </c>
      <c r="F337" s="8" t="s">
        <v>24</v>
      </c>
      <c r="G337" s="10">
        <v>46265</v>
      </c>
      <c r="H337" s="8" t="s">
        <v>4973</v>
      </c>
      <c r="I337" s="8"/>
      <c r="J337" s="8"/>
      <c r="K337" s="8" t="s">
        <v>37</v>
      </c>
    </row>
    <row r="338" spans="1:11" ht="22.5" customHeight="1" x14ac:dyDescent="0.35">
      <c r="A338" s="8" t="s">
        <v>425</v>
      </c>
      <c r="B338" s="9" t="s">
        <v>426</v>
      </c>
      <c r="C338" s="8" t="s">
        <v>427</v>
      </c>
      <c r="D338" s="8" t="s">
        <v>20</v>
      </c>
      <c r="E338" s="8" t="s">
        <v>26</v>
      </c>
      <c r="F338" s="8" t="s">
        <v>428</v>
      </c>
      <c r="G338" s="10">
        <v>46215</v>
      </c>
      <c r="H338" s="8" t="s">
        <v>4973</v>
      </c>
      <c r="I338" s="8" t="s">
        <v>22</v>
      </c>
      <c r="J338" s="8" t="s">
        <v>22</v>
      </c>
      <c r="K338" s="8" t="s">
        <v>59</v>
      </c>
    </row>
    <row r="339" spans="1:11" ht="22.5" customHeight="1" x14ac:dyDescent="0.35">
      <c r="A339" s="8" t="s">
        <v>4888</v>
      </c>
      <c r="B339" s="9" t="s">
        <v>4889</v>
      </c>
      <c r="C339" s="8" t="s">
        <v>971</v>
      </c>
      <c r="D339" s="8" t="s">
        <v>20</v>
      </c>
      <c r="E339" s="8" t="s">
        <v>42</v>
      </c>
      <c r="F339" s="8" t="s">
        <v>631</v>
      </c>
      <c r="G339" s="10">
        <v>46314</v>
      </c>
      <c r="H339" s="8" t="s">
        <v>4973</v>
      </c>
      <c r="I339" s="8"/>
      <c r="J339" s="8"/>
      <c r="K339" s="8" t="s">
        <v>37</v>
      </c>
    </row>
    <row r="340" spans="1:11" ht="22.5" customHeight="1" x14ac:dyDescent="0.35">
      <c r="A340" s="8" t="s">
        <v>3508</v>
      </c>
      <c r="B340" s="9" t="s">
        <v>3509</v>
      </c>
      <c r="C340" s="8" t="s">
        <v>427</v>
      </c>
      <c r="D340" s="8" t="s">
        <v>20</v>
      </c>
      <c r="E340" s="8" t="s">
        <v>985</v>
      </c>
      <c r="F340" s="8" t="s">
        <v>3510</v>
      </c>
      <c r="G340" s="10">
        <v>46244</v>
      </c>
      <c r="H340" s="8" t="s">
        <v>4973</v>
      </c>
      <c r="I340" s="8" t="s">
        <v>22</v>
      </c>
      <c r="J340" s="8" t="s">
        <v>22</v>
      </c>
      <c r="K340" s="8" t="s">
        <v>37</v>
      </c>
    </row>
    <row r="341" spans="1:11" ht="22.5" customHeight="1" x14ac:dyDescent="0.35">
      <c r="A341" s="8" t="s">
        <v>3091</v>
      </c>
      <c r="B341" s="9" t="s">
        <v>3092</v>
      </c>
      <c r="C341" s="8" t="s">
        <v>971</v>
      </c>
      <c r="D341" s="8" t="s">
        <v>20</v>
      </c>
      <c r="E341" s="8" t="s">
        <v>21</v>
      </c>
      <c r="F341" s="8" t="s">
        <v>2132</v>
      </c>
      <c r="G341" s="10">
        <v>46468</v>
      </c>
      <c r="H341" s="8" t="s">
        <v>4973</v>
      </c>
      <c r="I341" s="8" t="s">
        <v>22</v>
      </c>
      <c r="J341" s="8" t="s">
        <v>22</v>
      </c>
      <c r="K341" s="8" t="s">
        <v>195</v>
      </c>
    </row>
    <row r="342" spans="1:11" ht="22.5" customHeight="1" x14ac:dyDescent="0.35">
      <c r="A342" s="8" t="s">
        <v>3856</v>
      </c>
      <c r="B342" s="9" t="s">
        <v>3224</v>
      </c>
      <c r="C342" s="8" t="s">
        <v>427</v>
      </c>
      <c r="D342" s="8" t="s">
        <v>20</v>
      </c>
      <c r="E342" s="8" t="s">
        <v>26</v>
      </c>
      <c r="F342" s="8" t="s">
        <v>1440</v>
      </c>
      <c r="G342" s="10">
        <v>46441</v>
      </c>
      <c r="H342" s="8" t="s">
        <v>4972</v>
      </c>
      <c r="I342" s="8"/>
      <c r="J342" s="8"/>
      <c r="K342" s="8" t="s">
        <v>59</v>
      </c>
    </row>
    <row r="343" spans="1:11" ht="22.5" customHeight="1" x14ac:dyDescent="0.35">
      <c r="A343" s="8" t="s">
        <v>1586</v>
      </c>
      <c r="B343" s="9" t="s">
        <v>1587</v>
      </c>
      <c r="C343" s="8" t="s">
        <v>427</v>
      </c>
      <c r="D343" s="8" t="s">
        <v>20</v>
      </c>
      <c r="E343" s="8" t="s">
        <v>42</v>
      </c>
      <c r="F343" s="8" t="s">
        <v>675</v>
      </c>
      <c r="G343" s="10">
        <v>46284</v>
      </c>
      <c r="H343" s="8" t="s">
        <v>4973</v>
      </c>
      <c r="I343" s="8" t="s">
        <v>22</v>
      </c>
      <c r="J343" s="8" t="s">
        <v>22</v>
      </c>
      <c r="K343" s="8" t="s">
        <v>37</v>
      </c>
    </row>
    <row r="344" spans="1:11" ht="22.5" customHeight="1" x14ac:dyDescent="0.35">
      <c r="A344" s="8" t="s">
        <v>1453</v>
      </c>
      <c r="B344" s="9" t="s">
        <v>1454</v>
      </c>
      <c r="C344" s="8" t="s">
        <v>427</v>
      </c>
      <c r="D344" s="8" t="s">
        <v>20</v>
      </c>
      <c r="E344" s="8" t="s">
        <v>64</v>
      </c>
      <c r="F344" s="8" t="s">
        <v>44</v>
      </c>
      <c r="G344" s="10">
        <v>46377</v>
      </c>
      <c r="H344" s="8" t="s">
        <v>4973</v>
      </c>
      <c r="I344" s="8"/>
      <c r="J344" s="8"/>
      <c r="K344" s="8" t="s">
        <v>59</v>
      </c>
    </row>
    <row r="345" spans="1:11" ht="22.5" customHeight="1" x14ac:dyDescent="0.35">
      <c r="A345" s="8" t="s">
        <v>3359</v>
      </c>
      <c r="B345" s="9" t="s">
        <v>3360</v>
      </c>
      <c r="C345" s="8" t="s">
        <v>971</v>
      </c>
      <c r="D345" s="8" t="s">
        <v>20</v>
      </c>
      <c r="E345" s="8" t="s">
        <v>21</v>
      </c>
      <c r="F345" s="8" t="s">
        <v>3361</v>
      </c>
      <c r="G345" s="10">
        <v>46512</v>
      </c>
      <c r="H345" s="8" t="s">
        <v>4972</v>
      </c>
      <c r="I345" s="8"/>
      <c r="J345" s="8"/>
      <c r="K345" s="8" t="s">
        <v>59</v>
      </c>
    </row>
    <row r="346" spans="1:11" ht="22.5" customHeight="1" x14ac:dyDescent="0.35">
      <c r="A346" s="8" t="s">
        <v>3902</v>
      </c>
      <c r="B346" s="9" t="s">
        <v>928</v>
      </c>
      <c r="C346" s="8" t="s">
        <v>427</v>
      </c>
      <c r="D346" s="8" t="s">
        <v>20</v>
      </c>
      <c r="E346" s="8" t="s">
        <v>21</v>
      </c>
      <c r="F346" s="8" t="s">
        <v>196</v>
      </c>
      <c r="G346" s="10">
        <v>46356</v>
      </c>
      <c r="H346" s="8" t="s">
        <v>4973</v>
      </c>
      <c r="I346" s="8"/>
      <c r="J346" s="8"/>
      <c r="K346" s="8" t="s">
        <v>59</v>
      </c>
    </row>
    <row r="347" spans="1:11" ht="22.5" customHeight="1" x14ac:dyDescent="0.35">
      <c r="A347" s="8" t="s">
        <v>4076</v>
      </c>
      <c r="B347" s="9" t="s">
        <v>4077</v>
      </c>
      <c r="C347" s="8" t="s">
        <v>971</v>
      </c>
      <c r="D347" s="8" t="s">
        <v>20</v>
      </c>
      <c r="E347" s="8" t="s">
        <v>42</v>
      </c>
      <c r="F347" s="8" t="s">
        <v>1936</v>
      </c>
      <c r="G347" s="10">
        <v>46467</v>
      </c>
      <c r="H347" s="8" t="s">
        <v>4972</v>
      </c>
      <c r="I347" s="8"/>
      <c r="J347" s="8"/>
      <c r="K347" s="8" t="s">
        <v>110</v>
      </c>
    </row>
    <row r="348" spans="1:11" ht="22.5" customHeight="1" x14ac:dyDescent="0.35">
      <c r="A348" s="8" t="s">
        <v>2978</v>
      </c>
      <c r="B348" s="9" t="s">
        <v>1833</v>
      </c>
      <c r="C348" s="8" t="s">
        <v>971</v>
      </c>
      <c r="D348" s="8" t="s">
        <v>20</v>
      </c>
      <c r="E348" s="8" t="s">
        <v>42</v>
      </c>
      <c r="F348" s="8" t="s">
        <v>337</v>
      </c>
      <c r="G348" s="10">
        <v>46321</v>
      </c>
      <c r="H348" s="8" t="s">
        <v>4973</v>
      </c>
      <c r="I348" s="8" t="s">
        <v>22</v>
      </c>
      <c r="J348" s="8" t="s">
        <v>22</v>
      </c>
      <c r="K348" s="8" t="s">
        <v>59</v>
      </c>
    </row>
    <row r="349" spans="1:11" ht="22.5" customHeight="1" x14ac:dyDescent="0.35">
      <c r="A349" s="8" t="s">
        <v>3282</v>
      </c>
      <c r="B349" s="9" t="s">
        <v>3283</v>
      </c>
      <c r="C349" s="8" t="s">
        <v>427</v>
      </c>
      <c r="D349" s="8" t="s">
        <v>20</v>
      </c>
      <c r="E349" s="8" t="s">
        <v>26</v>
      </c>
      <c r="F349" s="8" t="s">
        <v>1368</v>
      </c>
      <c r="G349" s="10">
        <v>46355</v>
      </c>
      <c r="H349" s="8" t="s">
        <v>4973</v>
      </c>
      <c r="I349" s="8"/>
      <c r="J349" s="8"/>
      <c r="K349" s="8" t="s">
        <v>37</v>
      </c>
    </row>
    <row r="350" spans="1:11" ht="22.5" customHeight="1" x14ac:dyDescent="0.35">
      <c r="A350" s="8" t="s">
        <v>4764</v>
      </c>
      <c r="B350" s="9" t="s">
        <v>4765</v>
      </c>
      <c r="C350" s="8" t="s">
        <v>971</v>
      </c>
      <c r="D350" s="8" t="s">
        <v>20</v>
      </c>
      <c r="E350" s="8" t="s">
        <v>21</v>
      </c>
      <c r="F350" s="8" t="s">
        <v>75</v>
      </c>
      <c r="G350" s="10">
        <v>46454</v>
      </c>
      <c r="H350" s="8" t="s">
        <v>4972</v>
      </c>
      <c r="I350" s="8"/>
      <c r="J350" s="8"/>
      <c r="K350" s="8" t="s">
        <v>4743</v>
      </c>
    </row>
    <row r="351" spans="1:11" ht="22.5" customHeight="1" x14ac:dyDescent="0.35">
      <c r="A351" s="8" t="s">
        <v>4771</v>
      </c>
      <c r="B351" s="9" t="s">
        <v>4772</v>
      </c>
      <c r="C351" s="8" t="s">
        <v>427</v>
      </c>
      <c r="D351" s="8" t="s">
        <v>20</v>
      </c>
      <c r="E351" s="8" t="s">
        <v>42</v>
      </c>
      <c r="F351" s="8" t="s">
        <v>1668</v>
      </c>
      <c r="G351" s="10">
        <v>46412</v>
      </c>
      <c r="H351" s="8" t="s">
        <v>4972</v>
      </c>
      <c r="I351" s="8" t="s">
        <v>22</v>
      </c>
      <c r="J351" s="8" t="s">
        <v>22</v>
      </c>
      <c r="K351" s="8" t="s">
        <v>474</v>
      </c>
    </row>
    <row r="352" spans="1:11" ht="22.5" customHeight="1" x14ac:dyDescent="0.35">
      <c r="A352" s="8" t="s">
        <v>1781</v>
      </c>
      <c r="B352" s="9" t="s">
        <v>1782</v>
      </c>
      <c r="C352" s="8" t="s">
        <v>427</v>
      </c>
      <c r="D352" s="8" t="s">
        <v>20</v>
      </c>
      <c r="E352" s="8" t="s">
        <v>64</v>
      </c>
      <c r="F352" s="8" t="s">
        <v>805</v>
      </c>
      <c r="G352" s="10">
        <v>46370</v>
      </c>
      <c r="H352" s="8" t="s">
        <v>4972</v>
      </c>
      <c r="I352" s="8"/>
      <c r="J352" s="8"/>
      <c r="K352" s="8" t="s">
        <v>37</v>
      </c>
    </row>
    <row r="353" spans="1:11" ht="22.5" customHeight="1" x14ac:dyDescent="0.35">
      <c r="A353" s="8" t="s">
        <v>2450</v>
      </c>
      <c r="B353" s="9" t="s">
        <v>2451</v>
      </c>
      <c r="C353" s="8" t="s">
        <v>427</v>
      </c>
      <c r="D353" s="8" t="s">
        <v>57</v>
      </c>
      <c r="E353" s="8" t="s">
        <v>58</v>
      </c>
      <c r="F353" s="8" t="s">
        <v>181</v>
      </c>
      <c r="G353" s="10">
        <v>46686</v>
      </c>
      <c r="H353" s="8" t="s">
        <v>4971</v>
      </c>
      <c r="I353" s="8"/>
      <c r="J353" s="8"/>
      <c r="K353" s="8" t="s">
        <v>505</v>
      </c>
    </row>
    <row r="354" spans="1:11" ht="22.5" customHeight="1" x14ac:dyDescent="0.35">
      <c r="A354" s="8" t="s">
        <v>2812</v>
      </c>
      <c r="B354" s="9" t="s">
        <v>2813</v>
      </c>
      <c r="C354" s="8" t="s">
        <v>427</v>
      </c>
      <c r="D354" s="8" t="s">
        <v>20</v>
      </c>
      <c r="E354" s="8" t="s">
        <v>64</v>
      </c>
      <c r="F354" s="8" t="s">
        <v>2283</v>
      </c>
      <c r="G354" s="10">
        <v>46396</v>
      </c>
      <c r="H354" s="8" t="s">
        <v>4972</v>
      </c>
      <c r="I354" s="8"/>
      <c r="J354" s="8"/>
      <c r="K354" s="8" t="s">
        <v>59</v>
      </c>
    </row>
    <row r="355" spans="1:11" ht="22.5" customHeight="1" x14ac:dyDescent="0.35">
      <c r="A355" s="8" t="s">
        <v>1480</v>
      </c>
      <c r="B355" s="9" t="s">
        <v>1481</v>
      </c>
      <c r="C355" s="8" t="s">
        <v>427</v>
      </c>
      <c r="D355" s="8" t="s">
        <v>20</v>
      </c>
      <c r="E355" s="8" t="s">
        <v>21</v>
      </c>
      <c r="F355" s="8" t="s">
        <v>842</v>
      </c>
      <c r="G355" s="10">
        <v>46292</v>
      </c>
      <c r="H355" s="8" t="s">
        <v>4973</v>
      </c>
      <c r="I355" s="8"/>
      <c r="J355" s="8"/>
      <c r="K355" s="8" t="s">
        <v>59</v>
      </c>
    </row>
    <row r="356" spans="1:11" ht="22.5" customHeight="1" x14ac:dyDescent="0.35">
      <c r="A356" s="8" t="s">
        <v>3874</v>
      </c>
      <c r="B356" s="9" t="s">
        <v>3875</v>
      </c>
      <c r="C356" s="8" t="s">
        <v>427</v>
      </c>
      <c r="D356" s="8" t="s">
        <v>57</v>
      </c>
      <c r="E356" s="8" t="s">
        <v>58</v>
      </c>
      <c r="F356" s="8" t="s">
        <v>3772</v>
      </c>
      <c r="G356" s="10">
        <v>46714</v>
      </c>
      <c r="H356" s="8" t="s">
        <v>4972</v>
      </c>
      <c r="I356" s="8" t="s">
        <v>22</v>
      </c>
      <c r="J356" s="8" t="s">
        <v>22</v>
      </c>
      <c r="K356" s="8" t="s">
        <v>59</v>
      </c>
    </row>
    <row r="357" spans="1:11" ht="22.5" customHeight="1" x14ac:dyDescent="0.35">
      <c r="A357" s="8" t="s">
        <v>4638</v>
      </c>
      <c r="B357" s="9" t="s">
        <v>4639</v>
      </c>
      <c r="C357" s="8" t="s">
        <v>971</v>
      </c>
      <c r="D357" s="8" t="s">
        <v>20</v>
      </c>
      <c r="E357" s="8" t="s">
        <v>64</v>
      </c>
      <c r="F357" s="8" t="s">
        <v>1242</v>
      </c>
      <c r="G357" s="10">
        <v>46195</v>
      </c>
      <c r="H357" s="8" t="s">
        <v>4971</v>
      </c>
      <c r="I357" s="8"/>
      <c r="J357" s="8"/>
      <c r="K357" s="8" t="s">
        <v>4640</v>
      </c>
    </row>
    <row r="358" spans="1:11" ht="22.5" customHeight="1" x14ac:dyDescent="0.35">
      <c r="A358" s="8" t="s">
        <v>969</v>
      </c>
      <c r="B358" s="9" t="s">
        <v>970</v>
      </c>
      <c r="C358" s="8" t="s">
        <v>971</v>
      </c>
      <c r="D358" s="8" t="s">
        <v>20</v>
      </c>
      <c r="E358" s="8" t="s">
        <v>972</v>
      </c>
      <c r="F358" s="8" t="s">
        <v>974</v>
      </c>
      <c r="G358" s="10">
        <v>46361</v>
      </c>
      <c r="H358" s="8" t="s">
        <v>4973</v>
      </c>
      <c r="I358" s="8" t="s">
        <v>22</v>
      </c>
      <c r="J358" s="8" t="s">
        <v>22</v>
      </c>
      <c r="K358" s="8" t="s">
        <v>973</v>
      </c>
    </row>
    <row r="359" spans="1:11" ht="22.5" customHeight="1" x14ac:dyDescent="0.35">
      <c r="A359" s="8" t="s">
        <v>3776</v>
      </c>
      <c r="B359" s="9" t="s">
        <v>3777</v>
      </c>
      <c r="C359" s="8" t="s">
        <v>971</v>
      </c>
      <c r="D359" s="8" t="s">
        <v>20</v>
      </c>
      <c r="E359" s="8" t="s">
        <v>42</v>
      </c>
      <c r="F359" s="8" t="s">
        <v>661</v>
      </c>
      <c r="G359" s="10">
        <v>46452</v>
      </c>
      <c r="H359" s="8" t="s">
        <v>4972</v>
      </c>
      <c r="I359" s="8"/>
      <c r="J359" s="8"/>
      <c r="K359" s="8" t="s">
        <v>3778</v>
      </c>
    </row>
    <row r="360" spans="1:11" ht="22.5" customHeight="1" x14ac:dyDescent="0.35">
      <c r="A360" s="8" t="s">
        <v>4594</v>
      </c>
      <c r="B360" s="9" t="s">
        <v>2702</v>
      </c>
      <c r="C360" s="8" t="s">
        <v>971</v>
      </c>
      <c r="D360" s="8" t="s">
        <v>20</v>
      </c>
      <c r="E360" s="8" t="s">
        <v>21</v>
      </c>
      <c r="F360" s="8" t="s">
        <v>1951</v>
      </c>
      <c r="G360" s="10">
        <v>46575</v>
      </c>
      <c r="H360" s="8" t="s">
        <v>4972</v>
      </c>
      <c r="I360" s="8" t="s">
        <v>22</v>
      </c>
      <c r="J360" s="8" t="s">
        <v>22</v>
      </c>
      <c r="K360" s="8" t="s">
        <v>37</v>
      </c>
    </row>
    <row r="361" spans="1:11" ht="22.5" customHeight="1" x14ac:dyDescent="0.35">
      <c r="A361" s="8" t="s">
        <v>3392</v>
      </c>
      <c r="B361" s="9" t="s">
        <v>3393</v>
      </c>
      <c r="C361" s="8" t="s">
        <v>586</v>
      </c>
      <c r="D361" s="8" t="s">
        <v>20</v>
      </c>
      <c r="E361" s="8" t="s">
        <v>21</v>
      </c>
      <c r="F361" s="8" t="s">
        <v>352</v>
      </c>
      <c r="G361" s="10">
        <v>46363</v>
      </c>
      <c r="H361" s="8" t="s">
        <v>4972</v>
      </c>
      <c r="I361" s="8"/>
      <c r="J361" s="8"/>
      <c r="K361" s="8" t="s">
        <v>43</v>
      </c>
    </row>
    <row r="362" spans="1:11" ht="22.5" customHeight="1" x14ac:dyDescent="0.35">
      <c r="A362" s="8" t="s">
        <v>4632</v>
      </c>
      <c r="B362" s="9" t="s">
        <v>2058</v>
      </c>
      <c r="C362" s="8" t="s">
        <v>1408</v>
      </c>
      <c r="D362" s="8" t="s">
        <v>20</v>
      </c>
      <c r="E362" s="8" t="s">
        <v>42</v>
      </c>
      <c r="F362" s="8" t="s">
        <v>2320</v>
      </c>
      <c r="G362" s="10">
        <v>46378</v>
      </c>
      <c r="H362" s="8" t="s">
        <v>4972</v>
      </c>
      <c r="I362" s="8"/>
      <c r="J362" s="8"/>
      <c r="K362" s="8" t="s">
        <v>59</v>
      </c>
    </row>
    <row r="363" spans="1:11" ht="22.5" customHeight="1" x14ac:dyDescent="0.35">
      <c r="A363" s="8" t="s">
        <v>3075</v>
      </c>
      <c r="B363" s="9" t="s">
        <v>3076</v>
      </c>
      <c r="C363" s="8" t="s">
        <v>586</v>
      </c>
      <c r="D363" s="8" t="s">
        <v>57</v>
      </c>
      <c r="E363" s="8" t="s">
        <v>58</v>
      </c>
      <c r="F363" s="8" t="s">
        <v>181</v>
      </c>
      <c r="G363" s="10">
        <v>46686</v>
      </c>
      <c r="H363" s="8" t="s">
        <v>4971</v>
      </c>
      <c r="I363" s="8"/>
      <c r="J363" s="8"/>
      <c r="K363" s="8" t="s">
        <v>4542</v>
      </c>
    </row>
    <row r="364" spans="1:11" ht="22.5" customHeight="1" x14ac:dyDescent="0.35">
      <c r="A364" s="8" t="s">
        <v>4337</v>
      </c>
      <c r="B364" s="9" t="s">
        <v>4338</v>
      </c>
      <c r="C364" s="8" t="s">
        <v>477</v>
      </c>
      <c r="D364" s="8" t="s">
        <v>20</v>
      </c>
      <c r="E364" s="8" t="s">
        <v>21</v>
      </c>
      <c r="F364" s="8" t="s">
        <v>1668</v>
      </c>
      <c r="G364" s="10">
        <v>46412</v>
      </c>
      <c r="H364" s="8" t="s">
        <v>4971</v>
      </c>
      <c r="I364" s="8"/>
      <c r="J364" s="8"/>
      <c r="K364" s="8" t="s">
        <v>37</v>
      </c>
    </row>
    <row r="365" spans="1:11" ht="22.5" customHeight="1" x14ac:dyDescent="0.35">
      <c r="A365" s="8" t="s">
        <v>1722</v>
      </c>
      <c r="B365" s="9" t="s">
        <v>1723</v>
      </c>
      <c r="C365" s="8" t="s">
        <v>1408</v>
      </c>
      <c r="D365" s="8" t="s">
        <v>20</v>
      </c>
      <c r="E365" s="8" t="s">
        <v>64</v>
      </c>
      <c r="F365" s="8" t="s">
        <v>805</v>
      </c>
      <c r="G365" s="10">
        <v>46370</v>
      </c>
      <c r="H365" s="8" t="s">
        <v>4972</v>
      </c>
      <c r="I365" s="8"/>
      <c r="J365" s="8"/>
      <c r="K365" s="8" t="s">
        <v>37</v>
      </c>
    </row>
    <row r="366" spans="1:11" ht="22.5" customHeight="1" x14ac:dyDescent="0.35">
      <c r="A366" s="8" t="s">
        <v>3844</v>
      </c>
      <c r="B366" s="9" t="s">
        <v>3845</v>
      </c>
      <c r="C366" s="8" t="s">
        <v>586</v>
      </c>
      <c r="D366" s="8" t="s">
        <v>57</v>
      </c>
      <c r="E366" s="8" t="s">
        <v>58</v>
      </c>
      <c r="F366" s="8" t="s">
        <v>1170</v>
      </c>
      <c r="G366" s="10">
        <v>46705</v>
      </c>
      <c r="H366" s="8" t="s">
        <v>4972</v>
      </c>
      <c r="I366" s="8"/>
      <c r="J366" s="8"/>
      <c r="K366" s="8" t="s">
        <v>4795</v>
      </c>
    </row>
    <row r="367" spans="1:11" ht="22.5" customHeight="1" x14ac:dyDescent="0.35">
      <c r="A367" s="8" t="s">
        <v>4539</v>
      </c>
      <c r="B367" s="9" t="s">
        <v>4540</v>
      </c>
      <c r="C367" s="8" t="s">
        <v>586</v>
      </c>
      <c r="D367" s="8" t="s">
        <v>57</v>
      </c>
      <c r="E367" s="8" t="s">
        <v>58</v>
      </c>
      <c r="F367" s="8" t="s">
        <v>181</v>
      </c>
      <c r="G367" s="10">
        <v>46686</v>
      </c>
      <c r="H367" s="8" t="s">
        <v>4971</v>
      </c>
      <c r="I367" s="8"/>
      <c r="J367" s="8"/>
      <c r="K367" s="8" t="s">
        <v>4541</v>
      </c>
    </row>
    <row r="368" spans="1:11" ht="22.5" customHeight="1" x14ac:dyDescent="0.35">
      <c r="A368" s="8" t="s">
        <v>4435</v>
      </c>
      <c r="B368" s="9" t="s">
        <v>4436</v>
      </c>
      <c r="C368" s="8" t="s">
        <v>477</v>
      </c>
      <c r="D368" s="8" t="s">
        <v>57</v>
      </c>
      <c r="E368" s="8" t="s">
        <v>58</v>
      </c>
      <c r="F368" s="8" t="s">
        <v>313</v>
      </c>
      <c r="G368" s="10">
        <v>46691</v>
      </c>
      <c r="H368" s="8" t="s">
        <v>4972</v>
      </c>
      <c r="I368" s="8" t="s">
        <v>22</v>
      </c>
      <c r="J368" s="8" t="s">
        <v>22</v>
      </c>
      <c r="K368" s="8" t="s">
        <v>43</v>
      </c>
    </row>
    <row r="369" spans="1:11" ht="22.5" customHeight="1" x14ac:dyDescent="0.35">
      <c r="A369" s="8" t="s">
        <v>475</v>
      </c>
      <c r="B369" s="9" t="s">
        <v>476</v>
      </c>
      <c r="C369" s="8" t="s">
        <v>477</v>
      </c>
      <c r="D369" s="8" t="s">
        <v>57</v>
      </c>
      <c r="E369" s="8" t="s">
        <v>58</v>
      </c>
      <c r="F369" s="8" t="s">
        <v>313</v>
      </c>
      <c r="G369" s="10">
        <v>46691</v>
      </c>
      <c r="H369" s="8" t="s">
        <v>4973</v>
      </c>
      <c r="I369" s="8" t="s">
        <v>22</v>
      </c>
      <c r="J369" s="8" t="s">
        <v>22</v>
      </c>
      <c r="K369" s="8" t="s">
        <v>43</v>
      </c>
    </row>
    <row r="370" spans="1:11" ht="22.5" customHeight="1" x14ac:dyDescent="0.35">
      <c r="A370" s="8" t="s">
        <v>4168</v>
      </c>
      <c r="B370" s="9" t="s">
        <v>4169</v>
      </c>
      <c r="C370" s="8" t="s">
        <v>477</v>
      </c>
      <c r="D370" s="8" t="s">
        <v>20</v>
      </c>
      <c r="E370" s="8" t="s">
        <v>64</v>
      </c>
      <c r="F370" s="8" t="s">
        <v>1656</v>
      </c>
      <c r="G370" s="10">
        <v>46477</v>
      </c>
      <c r="H370" s="8" t="s">
        <v>4973</v>
      </c>
      <c r="I370" s="8" t="s">
        <v>22</v>
      </c>
      <c r="J370" s="8" t="s">
        <v>22</v>
      </c>
      <c r="K370" s="8" t="s">
        <v>37</v>
      </c>
    </row>
    <row r="371" spans="1:11" ht="22.5" customHeight="1" x14ac:dyDescent="0.35">
      <c r="A371" s="8" t="s">
        <v>4822</v>
      </c>
      <c r="B371" s="9" t="s">
        <v>2523</v>
      </c>
      <c r="C371" s="8" t="s">
        <v>586</v>
      </c>
      <c r="D371" s="8" t="s">
        <v>57</v>
      </c>
      <c r="E371" s="8" t="s">
        <v>58</v>
      </c>
      <c r="F371" s="8" t="s">
        <v>3772</v>
      </c>
      <c r="G371" s="10">
        <v>46714</v>
      </c>
      <c r="H371" s="8" t="s">
        <v>4972</v>
      </c>
      <c r="I371" s="8" t="s">
        <v>22</v>
      </c>
      <c r="J371" s="8" t="s">
        <v>22</v>
      </c>
      <c r="K371" s="8" t="s">
        <v>4823</v>
      </c>
    </row>
    <row r="372" spans="1:11" ht="22.5" customHeight="1" x14ac:dyDescent="0.35">
      <c r="A372" s="8" t="s">
        <v>4598</v>
      </c>
      <c r="B372" s="9" t="s">
        <v>4599</v>
      </c>
      <c r="C372" s="8" t="s">
        <v>586</v>
      </c>
      <c r="D372" s="8" t="s">
        <v>13</v>
      </c>
      <c r="E372" s="8" t="s">
        <v>91</v>
      </c>
      <c r="F372" s="8" t="s">
        <v>508</v>
      </c>
      <c r="G372" s="10">
        <v>46502</v>
      </c>
      <c r="H372" s="8" t="s">
        <v>4971</v>
      </c>
      <c r="I372" s="8" t="s">
        <v>255</v>
      </c>
      <c r="J372" s="8" t="s">
        <v>925</v>
      </c>
      <c r="K372" s="8" t="s">
        <v>105</v>
      </c>
    </row>
    <row r="373" spans="1:11" ht="22.5" customHeight="1" x14ac:dyDescent="0.35">
      <c r="A373" s="8" t="s">
        <v>2210</v>
      </c>
      <c r="B373" s="9" t="s">
        <v>1439</v>
      </c>
      <c r="C373" s="8" t="s">
        <v>1408</v>
      </c>
      <c r="D373" s="8" t="s">
        <v>20</v>
      </c>
      <c r="E373" s="8" t="s">
        <v>21</v>
      </c>
      <c r="F373" s="8" t="s">
        <v>286</v>
      </c>
      <c r="G373" s="10">
        <v>46443</v>
      </c>
      <c r="H373" s="8" t="s">
        <v>4972</v>
      </c>
      <c r="I373" s="8"/>
      <c r="J373" s="8"/>
      <c r="K373" s="8" t="s">
        <v>37</v>
      </c>
    </row>
    <row r="374" spans="1:11" ht="22.5" customHeight="1" x14ac:dyDescent="0.35">
      <c r="A374" s="8" t="s">
        <v>3073</v>
      </c>
      <c r="B374" s="9" t="s">
        <v>3074</v>
      </c>
      <c r="C374" s="8" t="s">
        <v>586</v>
      </c>
      <c r="D374" s="8" t="s">
        <v>57</v>
      </c>
      <c r="E374" s="8" t="s">
        <v>58</v>
      </c>
      <c r="F374" s="8" t="s">
        <v>181</v>
      </c>
      <c r="G374" s="10">
        <v>46686</v>
      </c>
      <c r="H374" s="8" t="s">
        <v>4971</v>
      </c>
      <c r="I374" s="8"/>
      <c r="J374" s="8"/>
      <c r="K374" s="8" t="s">
        <v>59</v>
      </c>
    </row>
    <row r="375" spans="1:11" ht="22.5" customHeight="1" x14ac:dyDescent="0.35">
      <c r="A375" s="8" t="s">
        <v>2824</v>
      </c>
      <c r="B375" s="9" t="s">
        <v>2825</v>
      </c>
      <c r="C375" s="8" t="s">
        <v>586</v>
      </c>
      <c r="D375" s="8" t="s">
        <v>20</v>
      </c>
      <c r="E375" s="8" t="s">
        <v>21</v>
      </c>
      <c r="F375" s="8" t="s">
        <v>986</v>
      </c>
      <c r="G375" s="10">
        <v>46497</v>
      </c>
      <c r="H375" s="8" t="s">
        <v>4972</v>
      </c>
      <c r="I375" s="8" t="s">
        <v>22</v>
      </c>
      <c r="J375" s="8" t="s">
        <v>22</v>
      </c>
      <c r="K375" s="8" t="s">
        <v>1264</v>
      </c>
    </row>
    <row r="376" spans="1:11" ht="22.5" customHeight="1" x14ac:dyDescent="0.35">
      <c r="A376" s="8" t="s">
        <v>584</v>
      </c>
      <c r="B376" s="9" t="s">
        <v>585</v>
      </c>
      <c r="C376" s="8" t="s">
        <v>586</v>
      </c>
      <c r="D376" s="8" t="s">
        <v>20</v>
      </c>
      <c r="E376" s="8" t="s">
        <v>42</v>
      </c>
      <c r="F376" s="8" t="s">
        <v>587</v>
      </c>
      <c r="G376" s="10">
        <v>46602</v>
      </c>
      <c r="H376" s="8" t="s">
        <v>4973</v>
      </c>
      <c r="I376" s="8" t="s">
        <v>22</v>
      </c>
      <c r="J376" s="8" t="s">
        <v>22</v>
      </c>
      <c r="K376" s="8" t="s">
        <v>37</v>
      </c>
    </row>
    <row r="377" spans="1:11" ht="22.5" customHeight="1" x14ac:dyDescent="0.35">
      <c r="A377" s="8" t="s">
        <v>3398</v>
      </c>
      <c r="B377" s="9" t="s">
        <v>3399</v>
      </c>
      <c r="C377" s="8" t="s">
        <v>586</v>
      </c>
      <c r="D377" s="8" t="s">
        <v>57</v>
      </c>
      <c r="E377" s="8" t="s">
        <v>74</v>
      </c>
      <c r="F377" s="8" t="s">
        <v>2203</v>
      </c>
      <c r="G377" s="10">
        <v>46706</v>
      </c>
      <c r="H377" s="8" t="s">
        <v>4970</v>
      </c>
      <c r="I377" s="8"/>
      <c r="J377" s="8"/>
      <c r="K377" s="8" t="s">
        <v>59</v>
      </c>
    </row>
    <row r="378" spans="1:11" ht="22.5" customHeight="1" x14ac:dyDescent="0.35">
      <c r="A378" s="8" t="s">
        <v>4842</v>
      </c>
      <c r="B378" s="9" t="s">
        <v>4843</v>
      </c>
      <c r="C378" s="8" t="s">
        <v>586</v>
      </c>
      <c r="D378" s="8" t="s">
        <v>57</v>
      </c>
      <c r="E378" s="8" t="s">
        <v>58</v>
      </c>
      <c r="F378" s="8" t="s">
        <v>3722</v>
      </c>
      <c r="G378" s="10">
        <v>46712</v>
      </c>
      <c r="H378" s="8" t="s">
        <v>4973</v>
      </c>
      <c r="I378" s="8"/>
      <c r="J378" s="8"/>
      <c r="K378" s="8" t="s">
        <v>59</v>
      </c>
    </row>
    <row r="379" spans="1:11" ht="22.5" customHeight="1" x14ac:dyDescent="0.35">
      <c r="A379" s="8" t="s">
        <v>2182</v>
      </c>
      <c r="B379" s="9" t="s">
        <v>2183</v>
      </c>
      <c r="C379" s="8" t="s">
        <v>586</v>
      </c>
      <c r="D379" s="8" t="s">
        <v>20</v>
      </c>
      <c r="E379" s="8" t="s">
        <v>21</v>
      </c>
      <c r="F379" s="8" t="s">
        <v>1860</v>
      </c>
      <c r="G379" s="10">
        <v>46525</v>
      </c>
      <c r="H379" s="8" t="s">
        <v>4972</v>
      </c>
      <c r="I379" s="8"/>
      <c r="J379" s="8"/>
      <c r="K379" s="8" t="s">
        <v>360</v>
      </c>
    </row>
    <row r="380" spans="1:11" ht="22.5" customHeight="1" x14ac:dyDescent="0.35">
      <c r="A380" s="8" t="s">
        <v>2826</v>
      </c>
      <c r="B380" s="9" t="s">
        <v>2827</v>
      </c>
      <c r="C380" s="8" t="s">
        <v>586</v>
      </c>
      <c r="D380" s="8" t="s">
        <v>20</v>
      </c>
      <c r="E380" s="8" t="s">
        <v>42</v>
      </c>
      <c r="F380" s="8" t="s">
        <v>1296</v>
      </c>
      <c r="G380" s="10">
        <v>46440</v>
      </c>
      <c r="H380" s="8" t="s">
        <v>4972</v>
      </c>
      <c r="I380" s="8" t="s">
        <v>22</v>
      </c>
      <c r="J380" s="8" t="s">
        <v>22</v>
      </c>
      <c r="K380" s="8" t="s">
        <v>2828</v>
      </c>
    </row>
    <row r="381" spans="1:11" ht="22.5" customHeight="1" x14ac:dyDescent="0.35">
      <c r="A381" s="8" t="s">
        <v>4349</v>
      </c>
      <c r="B381" s="9" t="s">
        <v>4350</v>
      </c>
      <c r="C381" s="8" t="s">
        <v>477</v>
      </c>
      <c r="D381" s="8" t="s">
        <v>20</v>
      </c>
      <c r="E381" s="8" t="s">
        <v>42</v>
      </c>
      <c r="F381" s="8" t="s">
        <v>529</v>
      </c>
      <c r="G381" s="10">
        <v>46242</v>
      </c>
      <c r="H381" s="8" t="s">
        <v>4971</v>
      </c>
      <c r="I381" s="8" t="s">
        <v>22</v>
      </c>
      <c r="J381" s="8" t="s">
        <v>22</v>
      </c>
      <c r="K381" s="8" t="s">
        <v>4351</v>
      </c>
    </row>
    <row r="382" spans="1:11" ht="22.5" customHeight="1" x14ac:dyDescent="0.35">
      <c r="A382" s="8" t="s">
        <v>2998</v>
      </c>
      <c r="B382" s="9" t="s">
        <v>2999</v>
      </c>
      <c r="C382" s="8" t="s">
        <v>189</v>
      </c>
      <c r="D382" s="8" t="s">
        <v>20</v>
      </c>
      <c r="E382" s="8" t="s">
        <v>26</v>
      </c>
      <c r="F382" s="8" t="s">
        <v>282</v>
      </c>
      <c r="G382" s="10">
        <v>46258</v>
      </c>
      <c r="H382" s="8" t="s">
        <v>4973</v>
      </c>
      <c r="I382" s="8" t="s">
        <v>22</v>
      </c>
      <c r="J382" s="8" t="s">
        <v>22</v>
      </c>
      <c r="K382" s="8" t="s">
        <v>195</v>
      </c>
    </row>
    <row r="383" spans="1:11" ht="22.5" customHeight="1" x14ac:dyDescent="0.35">
      <c r="A383" s="8" t="s">
        <v>963</v>
      </c>
      <c r="B383" s="9" t="s">
        <v>964</v>
      </c>
      <c r="C383" s="8" t="s">
        <v>840</v>
      </c>
      <c r="D383" s="8" t="s">
        <v>20</v>
      </c>
      <c r="E383" s="8" t="s">
        <v>129</v>
      </c>
      <c r="F383" s="8" t="s">
        <v>2132</v>
      </c>
      <c r="G383" s="10">
        <v>46468</v>
      </c>
      <c r="H383" s="8" t="s">
        <v>4972</v>
      </c>
      <c r="I383" s="8" t="s">
        <v>22</v>
      </c>
      <c r="J383" s="8" t="s">
        <v>22</v>
      </c>
      <c r="K383" s="8" t="s">
        <v>59</v>
      </c>
    </row>
    <row r="384" spans="1:11" ht="22.5" customHeight="1" x14ac:dyDescent="0.35">
      <c r="A384" s="8" t="s">
        <v>4646</v>
      </c>
      <c r="B384" s="9" t="s">
        <v>1409</v>
      </c>
      <c r="C384" s="8" t="s">
        <v>782</v>
      </c>
      <c r="D384" s="8" t="s">
        <v>20</v>
      </c>
      <c r="E384" s="8" t="s">
        <v>42</v>
      </c>
      <c r="F384" s="8" t="s">
        <v>2434</v>
      </c>
      <c r="G384" s="10">
        <v>46167</v>
      </c>
      <c r="H384" s="8" t="s">
        <v>4971</v>
      </c>
      <c r="I384" s="8"/>
      <c r="J384" s="8"/>
      <c r="K384" s="8" t="s">
        <v>4898</v>
      </c>
    </row>
    <row r="385" spans="1:11" ht="22.5" customHeight="1" x14ac:dyDescent="0.35">
      <c r="A385" s="8" t="s">
        <v>3010</v>
      </c>
      <c r="B385" s="9" t="s">
        <v>3011</v>
      </c>
      <c r="C385" s="8" t="s">
        <v>782</v>
      </c>
      <c r="D385" s="8" t="s">
        <v>20</v>
      </c>
      <c r="E385" s="8" t="s">
        <v>42</v>
      </c>
      <c r="F385" s="8" t="s">
        <v>1198</v>
      </c>
      <c r="G385" s="10">
        <v>46383</v>
      </c>
      <c r="H385" s="8" t="s">
        <v>4972</v>
      </c>
      <c r="I385" s="8"/>
      <c r="J385" s="8"/>
      <c r="K385" s="8" t="s">
        <v>59</v>
      </c>
    </row>
    <row r="386" spans="1:11" ht="22.5" customHeight="1" x14ac:dyDescent="0.35">
      <c r="A386" s="8" t="s">
        <v>3499</v>
      </c>
      <c r="B386" s="9" t="s">
        <v>3500</v>
      </c>
      <c r="C386" s="8" t="s">
        <v>1233</v>
      </c>
      <c r="D386" s="8" t="s">
        <v>20</v>
      </c>
      <c r="E386" s="8" t="s">
        <v>64</v>
      </c>
      <c r="F386" s="8" t="s">
        <v>1792</v>
      </c>
      <c r="G386" s="10">
        <v>46336</v>
      </c>
      <c r="H386" s="8" t="s">
        <v>4973</v>
      </c>
      <c r="I386" s="8"/>
      <c r="J386" s="8"/>
      <c r="K386" s="8" t="s">
        <v>23</v>
      </c>
    </row>
    <row r="387" spans="1:11" ht="22.5" customHeight="1" x14ac:dyDescent="0.35">
      <c r="A387" s="8" t="s">
        <v>2030</v>
      </c>
      <c r="B387" s="9" t="s">
        <v>2031</v>
      </c>
      <c r="C387" s="8" t="s">
        <v>840</v>
      </c>
      <c r="D387" s="8" t="s">
        <v>20</v>
      </c>
      <c r="E387" s="8" t="s">
        <v>64</v>
      </c>
      <c r="F387" s="8" t="s">
        <v>1831</v>
      </c>
      <c r="G387" s="10">
        <v>46379</v>
      </c>
      <c r="H387" s="8" t="s">
        <v>4971</v>
      </c>
      <c r="I387" s="8"/>
      <c r="J387" s="8"/>
      <c r="K387" s="8" t="s">
        <v>37</v>
      </c>
    </row>
    <row r="388" spans="1:11" ht="22.5" customHeight="1" x14ac:dyDescent="0.35">
      <c r="A388" s="8" t="s">
        <v>2036</v>
      </c>
      <c r="B388" s="9" t="s">
        <v>2037</v>
      </c>
      <c r="C388" s="8" t="s">
        <v>840</v>
      </c>
      <c r="D388" s="8" t="s">
        <v>20</v>
      </c>
      <c r="E388" s="8" t="s">
        <v>21</v>
      </c>
      <c r="F388" s="8" t="s">
        <v>1042</v>
      </c>
      <c r="G388" s="10">
        <v>46262</v>
      </c>
      <c r="H388" s="8" t="s">
        <v>4973</v>
      </c>
      <c r="I388" s="8"/>
      <c r="J388" s="8"/>
      <c r="K388" s="8" t="s">
        <v>360</v>
      </c>
    </row>
    <row r="389" spans="1:11" ht="22.5" customHeight="1" x14ac:dyDescent="0.35">
      <c r="A389" s="8" t="s">
        <v>953</v>
      </c>
      <c r="B389" s="9" t="s">
        <v>954</v>
      </c>
      <c r="C389" s="8" t="s">
        <v>840</v>
      </c>
      <c r="D389" s="8" t="s">
        <v>20</v>
      </c>
      <c r="E389" s="8" t="s">
        <v>21</v>
      </c>
      <c r="F389" s="8" t="s">
        <v>955</v>
      </c>
      <c r="G389" s="10">
        <v>46573</v>
      </c>
      <c r="H389" s="8" t="s">
        <v>4972</v>
      </c>
      <c r="I389" s="8"/>
      <c r="J389" s="8"/>
      <c r="K389" s="8" t="s">
        <v>37</v>
      </c>
    </row>
    <row r="390" spans="1:11" ht="22.5" customHeight="1" x14ac:dyDescent="0.35">
      <c r="A390" s="8" t="s">
        <v>780</v>
      </c>
      <c r="B390" s="9" t="s">
        <v>781</v>
      </c>
      <c r="C390" s="8" t="s">
        <v>782</v>
      </c>
      <c r="D390" s="8" t="s">
        <v>20</v>
      </c>
      <c r="E390" s="8" t="s">
        <v>42</v>
      </c>
      <c r="F390" s="8" t="s">
        <v>783</v>
      </c>
      <c r="G390" s="10">
        <v>46696</v>
      </c>
      <c r="H390" s="8" t="s">
        <v>4971</v>
      </c>
      <c r="I390" s="8" t="s">
        <v>22</v>
      </c>
      <c r="J390" s="8" t="s">
        <v>22</v>
      </c>
      <c r="K390" s="8" t="s">
        <v>59</v>
      </c>
    </row>
    <row r="391" spans="1:11" ht="22.5" customHeight="1" x14ac:dyDescent="0.35">
      <c r="A391" s="8" t="s">
        <v>3968</v>
      </c>
      <c r="B391" s="9" t="s">
        <v>3969</v>
      </c>
      <c r="C391" s="8" t="s">
        <v>782</v>
      </c>
      <c r="D391" s="8" t="s">
        <v>20</v>
      </c>
      <c r="E391" s="8" t="s">
        <v>21</v>
      </c>
      <c r="F391" s="8" t="s">
        <v>494</v>
      </c>
      <c r="G391" s="10">
        <v>46558</v>
      </c>
      <c r="H391" s="8" t="s">
        <v>4971</v>
      </c>
      <c r="I391" s="8"/>
      <c r="J391" s="8"/>
      <c r="K391" s="8" t="s">
        <v>3970</v>
      </c>
    </row>
    <row r="392" spans="1:11" ht="22.5" customHeight="1" x14ac:dyDescent="0.35">
      <c r="A392" s="8" t="s">
        <v>2201</v>
      </c>
      <c r="B392" s="9" t="s">
        <v>2202</v>
      </c>
      <c r="C392" s="8" t="s">
        <v>189</v>
      </c>
      <c r="D392" s="8" t="s">
        <v>13</v>
      </c>
      <c r="E392" s="8" t="s">
        <v>401</v>
      </c>
      <c r="F392" s="8" t="s">
        <v>2203</v>
      </c>
      <c r="G392" s="10">
        <v>46706</v>
      </c>
      <c r="H392" s="8" t="s">
        <v>4973</v>
      </c>
      <c r="I392" s="8" t="s">
        <v>342</v>
      </c>
      <c r="J392" s="8" t="s">
        <v>925</v>
      </c>
      <c r="K392" s="8" t="s">
        <v>82</v>
      </c>
    </row>
    <row r="393" spans="1:11" ht="22.5" customHeight="1" x14ac:dyDescent="0.35">
      <c r="A393" s="8" t="s">
        <v>3089</v>
      </c>
      <c r="B393" s="9" t="s">
        <v>3090</v>
      </c>
      <c r="C393" s="8" t="s">
        <v>840</v>
      </c>
      <c r="D393" s="8" t="s">
        <v>20</v>
      </c>
      <c r="E393" s="8" t="s">
        <v>129</v>
      </c>
      <c r="F393" s="8" t="s">
        <v>248</v>
      </c>
      <c r="G393" s="10">
        <v>46219</v>
      </c>
      <c r="H393" s="8" t="s">
        <v>4973</v>
      </c>
      <c r="I393" s="8" t="s">
        <v>22</v>
      </c>
      <c r="J393" s="8" t="s">
        <v>22</v>
      </c>
      <c r="K393" s="8" t="s">
        <v>754</v>
      </c>
    </row>
    <row r="394" spans="1:11" ht="22.5" customHeight="1" x14ac:dyDescent="0.35">
      <c r="A394" s="8" t="s">
        <v>1231</v>
      </c>
      <c r="B394" s="9" t="s">
        <v>1232</v>
      </c>
      <c r="C394" s="8" t="s">
        <v>1233</v>
      </c>
      <c r="D394" s="8" t="s">
        <v>20</v>
      </c>
      <c r="E394" s="8" t="s">
        <v>26</v>
      </c>
      <c r="F394" s="8" t="s">
        <v>4507</v>
      </c>
      <c r="G394" s="10">
        <v>46264</v>
      </c>
      <c r="H394" s="8" t="s">
        <v>4973</v>
      </c>
      <c r="I394" s="8" t="s">
        <v>22</v>
      </c>
      <c r="J394" s="8" t="s">
        <v>22</v>
      </c>
      <c r="K394" s="8" t="s">
        <v>1234</v>
      </c>
    </row>
    <row r="395" spans="1:11" ht="22.5" customHeight="1" x14ac:dyDescent="0.35">
      <c r="A395" s="8" t="s">
        <v>187</v>
      </c>
      <c r="B395" s="9" t="s">
        <v>188</v>
      </c>
      <c r="C395" s="8" t="s">
        <v>189</v>
      </c>
      <c r="D395" s="8" t="s">
        <v>20</v>
      </c>
      <c r="E395" s="8" t="s">
        <v>190</v>
      </c>
      <c r="F395" s="8" t="s">
        <v>631</v>
      </c>
      <c r="G395" s="10">
        <v>46314</v>
      </c>
      <c r="H395" s="8" t="s">
        <v>4971</v>
      </c>
      <c r="I395" s="8" t="s">
        <v>22</v>
      </c>
      <c r="J395" s="8" t="s">
        <v>22</v>
      </c>
      <c r="K395" s="8" t="s">
        <v>191</v>
      </c>
    </row>
    <row r="396" spans="1:11" ht="22.5" customHeight="1" x14ac:dyDescent="0.35">
      <c r="A396" s="8" t="s">
        <v>2022</v>
      </c>
      <c r="B396" s="9" t="s">
        <v>2023</v>
      </c>
      <c r="C396" s="8" t="s">
        <v>1233</v>
      </c>
      <c r="D396" s="8" t="s">
        <v>20</v>
      </c>
      <c r="E396" s="8" t="s">
        <v>64</v>
      </c>
      <c r="F396" s="8" t="s">
        <v>1329</v>
      </c>
      <c r="G396" s="10">
        <v>46263</v>
      </c>
      <c r="H396" s="8" t="s">
        <v>4973</v>
      </c>
      <c r="I396" s="8"/>
      <c r="J396" s="8"/>
      <c r="K396" s="8" t="s">
        <v>37</v>
      </c>
    </row>
    <row r="397" spans="1:11" ht="22.5" customHeight="1" x14ac:dyDescent="0.35">
      <c r="A397" s="8" t="s">
        <v>2251</v>
      </c>
      <c r="B397" s="9" t="s">
        <v>2252</v>
      </c>
      <c r="C397" s="8" t="s">
        <v>782</v>
      </c>
      <c r="D397" s="8" t="s">
        <v>20</v>
      </c>
      <c r="E397" s="8" t="s">
        <v>26</v>
      </c>
      <c r="F397" s="8" t="s">
        <v>1242</v>
      </c>
      <c r="G397" s="10">
        <v>46195</v>
      </c>
      <c r="H397" s="8" t="s">
        <v>4971</v>
      </c>
      <c r="I397" s="8"/>
      <c r="J397" s="8"/>
      <c r="K397" s="8" t="s">
        <v>163</v>
      </c>
    </row>
    <row r="398" spans="1:11" ht="22.5" customHeight="1" x14ac:dyDescent="0.35">
      <c r="A398" s="8" t="s">
        <v>3558</v>
      </c>
      <c r="B398" s="9" t="s">
        <v>3130</v>
      </c>
      <c r="C398" s="8" t="s">
        <v>840</v>
      </c>
      <c r="D398" s="8" t="s">
        <v>20</v>
      </c>
      <c r="E398" s="8" t="s">
        <v>26</v>
      </c>
      <c r="F398" s="8" t="s">
        <v>3559</v>
      </c>
      <c r="G398" s="10">
        <v>46549</v>
      </c>
      <c r="H398" s="8" t="s">
        <v>4972</v>
      </c>
      <c r="I398" s="8"/>
      <c r="J398" s="8"/>
      <c r="K398" s="8" t="s">
        <v>59</v>
      </c>
    </row>
    <row r="399" spans="1:11" ht="22.5" customHeight="1" x14ac:dyDescent="0.35">
      <c r="A399" s="8" t="s">
        <v>2248</v>
      </c>
      <c r="B399" s="9" t="s">
        <v>2249</v>
      </c>
      <c r="C399" s="8" t="s">
        <v>840</v>
      </c>
      <c r="D399" s="8" t="s">
        <v>20</v>
      </c>
      <c r="E399" s="8" t="s">
        <v>1189</v>
      </c>
      <c r="F399" s="8" t="s">
        <v>2132</v>
      </c>
      <c r="G399" s="10">
        <v>46468</v>
      </c>
      <c r="H399" s="8" t="s">
        <v>4971</v>
      </c>
      <c r="I399" s="8" t="s">
        <v>22</v>
      </c>
      <c r="J399" s="8" t="s">
        <v>22</v>
      </c>
      <c r="K399" s="8" t="s">
        <v>2250</v>
      </c>
    </row>
    <row r="400" spans="1:11" ht="22.5" customHeight="1" x14ac:dyDescent="0.35">
      <c r="A400" s="8" t="s">
        <v>4649</v>
      </c>
      <c r="B400" s="9" t="s">
        <v>4650</v>
      </c>
      <c r="C400" s="8" t="s">
        <v>1233</v>
      </c>
      <c r="D400" s="8" t="s">
        <v>20</v>
      </c>
      <c r="E400" s="8" t="s">
        <v>21</v>
      </c>
      <c r="F400" s="8" t="s">
        <v>44</v>
      </c>
      <c r="G400" s="10">
        <v>46377</v>
      </c>
      <c r="H400" s="8" t="s">
        <v>4971</v>
      </c>
      <c r="I400" s="8" t="s">
        <v>22</v>
      </c>
      <c r="J400" s="8" t="s">
        <v>22</v>
      </c>
      <c r="K400" s="8" t="s">
        <v>59</v>
      </c>
    </row>
    <row r="401" spans="1:11" ht="22.5" customHeight="1" x14ac:dyDescent="0.35">
      <c r="A401" s="8" t="s">
        <v>2253</v>
      </c>
      <c r="B401" s="9" t="s">
        <v>2254</v>
      </c>
      <c r="C401" s="8" t="s">
        <v>782</v>
      </c>
      <c r="D401" s="8" t="s">
        <v>20</v>
      </c>
      <c r="E401" s="8" t="s">
        <v>64</v>
      </c>
      <c r="F401" s="8" t="s">
        <v>1458</v>
      </c>
      <c r="G401" s="10">
        <v>46223</v>
      </c>
      <c r="H401" s="8" t="s">
        <v>4971</v>
      </c>
      <c r="I401" s="8"/>
      <c r="J401" s="8"/>
      <c r="K401" s="8" t="s">
        <v>672</v>
      </c>
    </row>
    <row r="402" spans="1:11" ht="22.5" customHeight="1" x14ac:dyDescent="0.35">
      <c r="A402" s="8" t="s">
        <v>4322</v>
      </c>
      <c r="B402" s="9" t="s">
        <v>4323</v>
      </c>
      <c r="C402" s="8" t="s">
        <v>189</v>
      </c>
      <c r="D402" s="8" t="s">
        <v>20</v>
      </c>
      <c r="E402" s="8" t="s">
        <v>64</v>
      </c>
      <c r="F402" s="8" t="s">
        <v>352</v>
      </c>
      <c r="G402" s="10">
        <v>46363</v>
      </c>
      <c r="H402" s="8" t="s">
        <v>4972</v>
      </c>
      <c r="I402" s="8"/>
      <c r="J402" s="8"/>
      <c r="K402" s="8" t="s">
        <v>59</v>
      </c>
    </row>
    <row r="403" spans="1:11" ht="22.5" customHeight="1" x14ac:dyDescent="0.35">
      <c r="A403" s="8" t="s">
        <v>2696</v>
      </c>
      <c r="B403" s="9" t="s">
        <v>2697</v>
      </c>
      <c r="C403" s="8" t="s">
        <v>189</v>
      </c>
      <c r="D403" s="8" t="s">
        <v>13</v>
      </c>
      <c r="E403" s="8" t="s">
        <v>2302</v>
      </c>
      <c r="F403" s="8" t="s">
        <v>1063</v>
      </c>
      <c r="G403" s="10">
        <v>46698</v>
      </c>
      <c r="H403" s="8" t="s">
        <v>4970</v>
      </c>
      <c r="I403" s="8" t="s">
        <v>115</v>
      </c>
      <c r="J403" s="8" t="s">
        <v>15</v>
      </c>
      <c r="K403" s="8" t="s">
        <v>105</v>
      </c>
    </row>
    <row r="404" spans="1:11" ht="22.5" customHeight="1" x14ac:dyDescent="0.35">
      <c r="A404" s="8" t="s">
        <v>4230</v>
      </c>
      <c r="B404" s="9" t="s">
        <v>4231</v>
      </c>
      <c r="C404" s="8" t="s">
        <v>189</v>
      </c>
      <c r="D404" s="8" t="s">
        <v>20</v>
      </c>
      <c r="E404" s="8" t="s">
        <v>635</v>
      </c>
      <c r="F404" s="8" t="s">
        <v>4233</v>
      </c>
      <c r="G404" s="10">
        <v>46437</v>
      </c>
      <c r="H404" s="8" t="s">
        <v>4972</v>
      </c>
      <c r="I404" s="8" t="s">
        <v>22</v>
      </c>
      <c r="J404" s="8" t="s">
        <v>22</v>
      </c>
      <c r="K404" s="8" t="s">
        <v>4232</v>
      </c>
    </row>
    <row r="405" spans="1:11" ht="22.5" customHeight="1" x14ac:dyDescent="0.35">
      <c r="A405" s="8" t="s">
        <v>838</v>
      </c>
      <c r="B405" s="9" t="s">
        <v>839</v>
      </c>
      <c r="C405" s="8" t="s">
        <v>840</v>
      </c>
      <c r="D405" s="8" t="s">
        <v>13</v>
      </c>
      <c r="E405" s="8" t="s">
        <v>841</v>
      </c>
      <c r="F405" s="8" t="s">
        <v>842</v>
      </c>
      <c r="G405" s="10">
        <v>46292</v>
      </c>
      <c r="H405" s="8" t="s">
        <v>4973</v>
      </c>
      <c r="I405" s="8" t="s">
        <v>241</v>
      </c>
      <c r="J405" s="8" t="s">
        <v>485</v>
      </c>
      <c r="K405" s="8" t="s">
        <v>582</v>
      </c>
    </row>
    <row r="406" spans="1:11" ht="22.5" customHeight="1" x14ac:dyDescent="0.35">
      <c r="A406" s="8" t="s">
        <v>3131</v>
      </c>
      <c r="B406" s="9" t="s">
        <v>3132</v>
      </c>
      <c r="C406" s="8" t="s">
        <v>782</v>
      </c>
      <c r="D406" s="8" t="s">
        <v>20</v>
      </c>
      <c r="E406" s="8" t="s">
        <v>64</v>
      </c>
      <c r="F406" s="8" t="s">
        <v>2320</v>
      </c>
      <c r="G406" s="10">
        <v>46378</v>
      </c>
      <c r="H406" s="8" t="s">
        <v>4972</v>
      </c>
      <c r="I406" s="8"/>
      <c r="J406" s="8"/>
      <c r="K406" s="8" t="s">
        <v>37</v>
      </c>
    </row>
    <row r="407" spans="1:11" ht="22.5" customHeight="1" x14ac:dyDescent="0.35">
      <c r="A407" s="8" t="s">
        <v>1758</v>
      </c>
      <c r="B407" s="9" t="s">
        <v>1759</v>
      </c>
      <c r="C407" s="8" t="s">
        <v>1233</v>
      </c>
      <c r="D407" s="8" t="s">
        <v>20</v>
      </c>
      <c r="E407" s="8" t="s">
        <v>42</v>
      </c>
      <c r="F407" s="10">
        <v>45465</v>
      </c>
      <c r="G407" s="10">
        <v>46195</v>
      </c>
      <c r="H407" s="8" t="s">
        <v>4971</v>
      </c>
      <c r="I407" s="8"/>
      <c r="J407" s="8"/>
      <c r="K407" s="8" t="s">
        <v>1760</v>
      </c>
    </row>
    <row r="408" spans="1:11" ht="22.5" customHeight="1" x14ac:dyDescent="0.35">
      <c r="A408" s="8" t="s">
        <v>2411</v>
      </c>
      <c r="B408" s="9" t="s">
        <v>2412</v>
      </c>
      <c r="C408" s="8" t="s">
        <v>782</v>
      </c>
      <c r="D408" s="8" t="s">
        <v>20</v>
      </c>
      <c r="E408" s="8" t="s">
        <v>26</v>
      </c>
      <c r="F408" s="8" t="s">
        <v>2413</v>
      </c>
      <c r="G408" s="10">
        <v>46431</v>
      </c>
      <c r="H408" s="8" t="s">
        <v>4972</v>
      </c>
      <c r="I408" s="8"/>
      <c r="J408" s="8"/>
      <c r="K408" s="8" t="s">
        <v>37</v>
      </c>
    </row>
    <row r="409" spans="1:11" ht="22.5" customHeight="1" x14ac:dyDescent="0.35">
      <c r="A409" s="8" t="s">
        <v>2429</v>
      </c>
      <c r="B409" s="9" t="s">
        <v>2430</v>
      </c>
      <c r="C409" s="8" t="s">
        <v>1233</v>
      </c>
      <c r="D409" s="8" t="s">
        <v>20</v>
      </c>
      <c r="E409" s="8" t="s">
        <v>64</v>
      </c>
      <c r="F409" s="8" t="s">
        <v>2431</v>
      </c>
      <c r="G409" s="10">
        <v>46184</v>
      </c>
      <c r="H409" s="8" t="s">
        <v>4971</v>
      </c>
      <c r="I409" s="8"/>
      <c r="J409" s="8"/>
      <c r="K409" s="8" t="s">
        <v>684</v>
      </c>
    </row>
    <row r="410" spans="1:11" ht="22.5" customHeight="1" x14ac:dyDescent="0.35">
      <c r="A410" s="8" t="s">
        <v>3118</v>
      </c>
      <c r="B410" s="9" t="s">
        <v>379</v>
      </c>
      <c r="C410" s="8" t="s">
        <v>782</v>
      </c>
      <c r="D410" s="8" t="s">
        <v>13</v>
      </c>
      <c r="E410" s="8" t="s">
        <v>233</v>
      </c>
      <c r="F410" s="8" t="s">
        <v>819</v>
      </c>
      <c r="G410" s="10">
        <v>46689</v>
      </c>
      <c r="H410" s="8" t="s">
        <v>4970</v>
      </c>
      <c r="I410" s="8" t="s">
        <v>80</v>
      </c>
      <c r="J410" s="8" t="s">
        <v>1230</v>
      </c>
      <c r="K410" s="8" t="s">
        <v>82</v>
      </c>
    </row>
    <row r="411" spans="1:11" ht="22.5" customHeight="1" x14ac:dyDescent="0.35">
      <c r="A411" s="8" t="s">
        <v>4616</v>
      </c>
      <c r="B411" s="9" t="s">
        <v>3345</v>
      </c>
      <c r="C411" s="8" t="s">
        <v>782</v>
      </c>
      <c r="D411" s="8" t="s">
        <v>20</v>
      </c>
      <c r="E411" s="8" t="s">
        <v>26</v>
      </c>
      <c r="F411" s="8" t="s">
        <v>1798</v>
      </c>
      <c r="G411" s="10">
        <v>46279</v>
      </c>
      <c r="H411" s="8" t="s">
        <v>4971</v>
      </c>
      <c r="I411" s="8"/>
      <c r="J411" s="8"/>
      <c r="K411" s="8" t="s">
        <v>37</v>
      </c>
    </row>
    <row r="412" spans="1:11" ht="22.5" customHeight="1" x14ac:dyDescent="0.35">
      <c r="A412" s="8" t="s">
        <v>3634</v>
      </c>
      <c r="B412" s="9" t="s">
        <v>3635</v>
      </c>
      <c r="C412" s="8" t="s">
        <v>782</v>
      </c>
      <c r="D412" s="8" t="s">
        <v>13</v>
      </c>
      <c r="E412" s="8" t="s">
        <v>2867</v>
      </c>
      <c r="F412" s="8" t="s">
        <v>482</v>
      </c>
      <c r="G412" s="10">
        <v>46457</v>
      </c>
      <c r="H412" s="8" t="s">
        <v>4971</v>
      </c>
      <c r="I412" s="8" t="s">
        <v>365</v>
      </c>
      <c r="J412" s="8" t="s">
        <v>241</v>
      </c>
      <c r="K412" s="8" t="s">
        <v>852</v>
      </c>
    </row>
    <row r="413" spans="1:11" ht="22.5" customHeight="1" x14ac:dyDescent="0.35">
      <c r="A413" s="8" t="s">
        <v>1294</v>
      </c>
      <c r="B413" s="9" t="s">
        <v>1295</v>
      </c>
      <c r="C413" s="8" t="s">
        <v>1233</v>
      </c>
      <c r="D413" s="8" t="s">
        <v>20</v>
      </c>
      <c r="E413" s="8" t="s">
        <v>26</v>
      </c>
      <c r="F413" s="8" t="s">
        <v>1296</v>
      </c>
      <c r="G413" s="10">
        <v>46440</v>
      </c>
      <c r="H413" s="8" t="s">
        <v>4972</v>
      </c>
      <c r="I413" s="8" t="s">
        <v>22</v>
      </c>
      <c r="J413" s="8" t="s">
        <v>22</v>
      </c>
      <c r="K413" s="8" t="s">
        <v>37</v>
      </c>
    </row>
    <row r="414" spans="1:11" ht="22.5" customHeight="1" x14ac:dyDescent="0.35">
      <c r="A414" s="8" t="s">
        <v>4884</v>
      </c>
      <c r="B414" s="9" t="s">
        <v>1566</v>
      </c>
      <c r="C414" s="8" t="s">
        <v>840</v>
      </c>
      <c r="D414" s="8" t="s">
        <v>13</v>
      </c>
      <c r="E414" s="8" t="s">
        <v>1192</v>
      </c>
      <c r="F414" s="8" t="s">
        <v>4885</v>
      </c>
      <c r="G414" s="10">
        <v>46719</v>
      </c>
      <c r="H414" s="8" t="s">
        <v>4970</v>
      </c>
      <c r="I414" s="8" t="s">
        <v>115</v>
      </c>
      <c r="J414" s="8" t="s">
        <v>666</v>
      </c>
      <c r="K414" s="8" t="s">
        <v>105</v>
      </c>
    </row>
    <row r="415" spans="1:11" ht="22.5" customHeight="1" x14ac:dyDescent="0.35">
      <c r="A415" s="8" t="s">
        <v>1327</v>
      </c>
      <c r="B415" s="9" t="s">
        <v>1328</v>
      </c>
      <c r="C415" s="8" t="s">
        <v>1233</v>
      </c>
      <c r="D415" s="8" t="s">
        <v>20</v>
      </c>
      <c r="E415" s="8" t="s">
        <v>26</v>
      </c>
      <c r="F415" s="8" t="s">
        <v>1329</v>
      </c>
      <c r="G415" s="10">
        <v>46263</v>
      </c>
      <c r="H415" s="8" t="s">
        <v>4973</v>
      </c>
      <c r="I415" s="8"/>
      <c r="J415" s="8"/>
      <c r="K415" s="8" t="s">
        <v>37</v>
      </c>
    </row>
    <row r="416" spans="1:11" ht="22.5" customHeight="1" x14ac:dyDescent="0.35">
      <c r="A416" s="8" t="s">
        <v>3587</v>
      </c>
      <c r="B416" s="9" t="s">
        <v>2121</v>
      </c>
      <c r="C416" s="8" t="s">
        <v>189</v>
      </c>
      <c r="D416" s="8" t="s">
        <v>20</v>
      </c>
      <c r="E416" s="8" t="s">
        <v>21</v>
      </c>
      <c r="F416" s="8" t="s">
        <v>1458</v>
      </c>
      <c r="G416" s="10">
        <v>46223</v>
      </c>
      <c r="H416" s="8" t="s">
        <v>4973</v>
      </c>
      <c r="I416" s="8"/>
      <c r="J416" s="8"/>
      <c r="K416" s="8" t="s">
        <v>59</v>
      </c>
    </row>
    <row r="417" spans="1:11" ht="22.5" customHeight="1" x14ac:dyDescent="0.35">
      <c r="A417" s="8" t="s">
        <v>2580</v>
      </c>
      <c r="B417" s="9" t="s">
        <v>2581</v>
      </c>
      <c r="C417" s="8" t="s">
        <v>840</v>
      </c>
      <c r="D417" s="8" t="s">
        <v>20</v>
      </c>
      <c r="E417" s="8" t="s">
        <v>21</v>
      </c>
      <c r="F417" s="8" t="s">
        <v>352</v>
      </c>
      <c r="G417" s="10">
        <v>46363</v>
      </c>
      <c r="H417" s="8" t="s">
        <v>4973</v>
      </c>
      <c r="I417" s="8" t="s">
        <v>22</v>
      </c>
      <c r="J417" s="8" t="s">
        <v>22</v>
      </c>
      <c r="K417" s="8" t="s">
        <v>474</v>
      </c>
    </row>
    <row r="418" spans="1:11" ht="22.5" customHeight="1" x14ac:dyDescent="0.35">
      <c r="A418" s="8" t="s">
        <v>4508</v>
      </c>
      <c r="B418" s="9" t="s">
        <v>4509</v>
      </c>
      <c r="C418" s="8" t="s">
        <v>1233</v>
      </c>
      <c r="D418" s="8" t="s">
        <v>20</v>
      </c>
      <c r="E418" s="8" t="s">
        <v>129</v>
      </c>
      <c r="F418" s="8" t="s">
        <v>2274</v>
      </c>
      <c r="G418" s="10">
        <v>46347</v>
      </c>
      <c r="H418" s="8" t="s">
        <v>4971</v>
      </c>
      <c r="I418" s="8" t="s">
        <v>22</v>
      </c>
      <c r="J418" s="8" t="s">
        <v>22</v>
      </c>
      <c r="K418" s="8" t="s">
        <v>37</v>
      </c>
    </row>
    <row r="419" spans="1:11" ht="22.5" customHeight="1" x14ac:dyDescent="0.35">
      <c r="A419" s="8" t="s">
        <v>4660</v>
      </c>
      <c r="B419" s="9" t="s">
        <v>4661</v>
      </c>
      <c r="C419" s="8" t="s">
        <v>189</v>
      </c>
      <c r="D419" s="8" t="s">
        <v>20</v>
      </c>
      <c r="E419" s="8" t="s">
        <v>21</v>
      </c>
      <c r="F419" s="8" t="s">
        <v>352</v>
      </c>
      <c r="G419" s="10">
        <v>46363</v>
      </c>
      <c r="H419" s="8" t="s">
        <v>4971</v>
      </c>
      <c r="I419" s="8"/>
      <c r="J419" s="8"/>
      <c r="K419" s="8" t="s">
        <v>1568</v>
      </c>
    </row>
    <row r="420" spans="1:11" ht="22.5" customHeight="1" x14ac:dyDescent="0.35">
      <c r="A420" s="8" t="s">
        <v>961</v>
      </c>
      <c r="B420" s="9" t="s">
        <v>962</v>
      </c>
      <c r="C420" s="8" t="s">
        <v>189</v>
      </c>
      <c r="D420" s="8" t="s">
        <v>20</v>
      </c>
      <c r="E420" s="8" t="s">
        <v>42</v>
      </c>
      <c r="F420" s="8" t="s">
        <v>711</v>
      </c>
      <c r="G420" s="10">
        <v>46490</v>
      </c>
      <c r="H420" s="8" t="s">
        <v>4972</v>
      </c>
      <c r="I420" s="8" t="s">
        <v>22</v>
      </c>
      <c r="J420" s="8" t="s">
        <v>22</v>
      </c>
      <c r="K420" s="8" t="s">
        <v>43</v>
      </c>
    </row>
    <row r="421" spans="1:11" ht="22.5" customHeight="1" x14ac:dyDescent="0.35">
      <c r="A421" s="8" t="s">
        <v>4314</v>
      </c>
      <c r="B421" s="9" t="s">
        <v>4315</v>
      </c>
      <c r="C421" s="8" t="s">
        <v>1233</v>
      </c>
      <c r="D421" s="8" t="s">
        <v>20</v>
      </c>
      <c r="E421" s="8" t="s">
        <v>21</v>
      </c>
      <c r="F421" s="8" t="s">
        <v>815</v>
      </c>
      <c r="G421" s="10">
        <v>46403</v>
      </c>
      <c r="H421" s="8" t="s">
        <v>4972</v>
      </c>
      <c r="I421" s="8"/>
      <c r="J421" s="8"/>
      <c r="K421" s="8" t="s">
        <v>37</v>
      </c>
    </row>
    <row r="422" spans="1:11" ht="22.5" customHeight="1" x14ac:dyDescent="0.35">
      <c r="A422" s="8" t="s">
        <v>2321</v>
      </c>
      <c r="B422" s="9" t="s">
        <v>2322</v>
      </c>
      <c r="C422" s="8" t="s">
        <v>1233</v>
      </c>
      <c r="D422" s="8" t="s">
        <v>20</v>
      </c>
      <c r="E422" s="8" t="s">
        <v>26</v>
      </c>
      <c r="F422" s="8" t="s">
        <v>2323</v>
      </c>
      <c r="G422" s="10">
        <v>46316</v>
      </c>
      <c r="H422" s="8" t="s">
        <v>4973</v>
      </c>
      <c r="I422" s="8"/>
      <c r="J422" s="8"/>
      <c r="K422" s="8" t="s">
        <v>195</v>
      </c>
    </row>
    <row r="423" spans="1:11" ht="22.5" customHeight="1" x14ac:dyDescent="0.35">
      <c r="A423" s="8" t="s">
        <v>4588</v>
      </c>
      <c r="B423" s="9" t="s">
        <v>4589</v>
      </c>
      <c r="C423" s="8" t="s">
        <v>1233</v>
      </c>
      <c r="D423" s="8" t="s">
        <v>20</v>
      </c>
      <c r="E423" s="8" t="s">
        <v>26</v>
      </c>
      <c r="F423" s="8" t="s">
        <v>237</v>
      </c>
      <c r="G423" s="10">
        <v>46517</v>
      </c>
      <c r="H423" s="8" t="s">
        <v>4972</v>
      </c>
      <c r="I423" s="8"/>
      <c r="J423" s="8"/>
      <c r="K423" s="8" t="s">
        <v>684</v>
      </c>
    </row>
    <row r="424" spans="1:11" ht="22.5" customHeight="1" x14ac:dyDescent="0.35">
      <c r="A424" s="8" t="s">
        <v>2577</v>
      </c>
      <c r="B424" s="9" t="s">
        <v>2578</v>
      </c>
      <c r="C424" s="8" t="s">
        <v>189</v>
      </c>
      <c r="D424" s="8" t="s">
        <v>20</v>
      </c>
      <c r="E424" s="8" t="s">
        <v>2579</v>
      </c>
      <c r="F424" s="8" t="s">
        <v>1017</v>
      </c>
      <c r="G424" s="10">
        <v>46237</v>
      </c>
      <c r="H424" s="8" t="s">
        <v>4973</v>
      </c>
      <c r="I424" s="8" t="s">
        <v>22</v>
      </c>
      <c r="J424" s="8" t="s">
        <v>22</v>
      </c>
      <c r="K424" s="8" t="s">
        <v>37</v>
      </c>
    </row>
    <row r="425" spans="1:11" ht="22.5" customHeight="1" x14ac:dyDescent="0.35">
      <c r="A425" s="8" t="s">
        <v>2257</v>
      </c>
      <c r="B425" s="9" t="s">
        <v>2258</v>
      </c>
      <c r="C425" s="8" t="s">
        <v>782</v>
      </c>
      <c r="D425" s="8" t="s">
        <v>20</v>
      </c>
      <c r="E425" s="8" t="s">
        <v>985</v>
      </c>
      <c r="F425" s="8" t="s">
        <v>331</v>
      </c>
      <c r="G425" s="10">
        <v>46342</v>
      </c>
      <c r="H425" s="8" t="s">
        <v>4971</v>
      </c>
      <c r="I425" s="8"/>
      <c r="J425" s="8"/>
      <c r="K425" s="8" t="s">
        <v>2259</v>
      </c>
    </row>
    <row r="426" spans="1:11" ht="22.5" customHeight="1" x14ac:dyDescent="0.35">
      <c r="A426" s="8" t="s">
        <v>2829</v>
      </c>
      <c r="B426" s="9" t="s">
        <v>880</v>
      </c>
      <c r="C426" s="8" t="s">
        <v>189</v>
      </c>
      <c r="D426" s="8" t="s">
        <v>20</v>
      </c>
      <c r="E426" s="8" t="s">
        <v>129</v>
      </c>
      <c r="F426" s="8" t="s">
        <v>2830</v>
      </c>
      <c r="G426" s="10">
        <v>46227</v>
      </c>
      <c r="H426" s="8" t="s">
        <v>4971</v>
      </c>
      <c r="I426" s="8"/>
      <c r="J426" s="8"/>
      <c r="K426" s="8" t="s">
        <v>880</v>
      </c>
    </row>
    <row r="427" spans="1:11" ht="22.5" customHeight="1" x14ac:dyDescent="0.35">
      <c r="A427" s="8" t="s">
        <v>3375</v>
      </c>
      <c r="B427" s="9" t="s">
        <v>3376</v>
      </c>
      <c r="C427" s="8" t="s">
        <v>782</v>
      </c>
      <c r="D427" s="8" t="s">
        <v>20</v>
      </c>
      <c r="E427" s="8" t="s">
        <v>42</v>
      </c>
      <c r="F427" s="8" t="s">
        <v>337</v>
      </c>
      <c r="G427" s="10">
        <v>46321</v>
      </c>
      <c r="H427" s="8" t="s">
        <v>4973</v>
      </c>
      <c r="I427" s="8"/>
      <c r="J427" s="8"/>
      <c r="K427" s="8" t="s">
        <v>37</v>
      </c>
    </row>
    <row r="428" spans="1:11" ht="22.5" customHeight="1" x14ac:dyDescent="0.35">
      <c r="A428" s="8" t="s">
        <v>1357</v>
      </c>
      <c r="B428" s="9" t="s">
        <v>1358</v>
      </c>
      <c r="C428" s="8" t="s">
        <v>1233</v>
      </c>
      <c r="D428" s="8" t="s">
        <v>20</v>
      </c>
      <c r="E428" s="8" t="s">
        <v>26</v>
      </c>
      <c r="F428" s="8" t="s">
        <v>196</v>
      </c>
      <c r="G428" s="10">
        <v>46356</v>
      </c>
      <c r="H428" s="8" t="s">
        <v>4973</v>
      </c>
      <c r="I428" s="8"/>
      <c r="J428" s="8"/>
      <c r="K428" s="8" t="s">
        <v>672</v>
      </c>
    </row>
    <row r="429" spans="1:11" ht="22.5" customHeight="1" x14ac:dyDescent="0.35">
      <c r="A429" s="8" t="s">
        <v>2414</v>
      </c>
      <c r="B429" s="9" t="s">
        <v>2415</v>
      </c>
      <c r="C429" s="8" t="s">
        <v>1037</v>
      </c>
      <c r="D429" s="8" t="s">
        <v>20</v>
      </c>
      <c r="E429" s="8" t="s">
        <v>21</v>
      </c>
      <c r="F429" s="8" t="s">
        <v>1173</v>
      </c>
      <c r="G429" s="10">
        <v>46461</v>
      </c>
      <c r="H429" s="8" t="s">
        <v>4971</v>
      </c>
      <c r="I429" s="8"/>
      <c r="J429" s="8"/>
      <c r="K429" s="8" t="s">
        <v>37</v>
      </c>
    </row>
    <row r="430" spans="1:11" ht="22.5" customHeight="1" x14ac:dyDescent="0.35">
      <c r="A430" s="8" t="s">
        <v>3864</v>
      </c>
      <c r="B430" s="9" t="s">
        <v>3865</v>
      </c>
      <c r="C430" s="8" t="s">
        <v>1037</v>
      </c>
      <c r="D430" s="8" t="s">
        <v>20</v>
      </c>
      <c r="E430" s="8" t="s">
        <v>129</v>
      </c>
      <c r="F430" s="8" t="s">
        <v>2951</v>
      </c>
      <c r="G430" s="10">
        <v>46384</v>
      </c>
      <c r="H430" s="8" t="s">
        <v>4971</v>
      </c>
      <c r="I430" s="8"/>
      <c r="J430" s="8"/>
      <c r="K430" s="8" t="s">
        <v>684</v>
      </c>
    </row>
    <row r="431" spans="1:11" ht="22.5" customHeight="1" x14ac:dyDescent="0.35">
      <c r="A431" s="8" t="s">
        <v>4935</v>
      </c>
      <c r="B431" s="9" t="s">
        <v>1395</v>
      </c>
      <c r="C431" s="8" t="s">
        <v>1037</v>
      </c>
      <c r="D431" s="8" t="s">
        <v>20</v>
      </c>
      <c r="E431" s="8" t="s">
        <v>129</v>
      </c>
      <c r="F431" s="8" t="s">
        <v>1042</v>
      </c>
      <c r="G431" s="10">
        <v>46262</v>
      </c>
      <c r="H431" s="8" t="s">
        <v>4971</v>
      </c>
      <c r="I431" s="8" t="s">
        <v>22</v>
      </c>
      <c r="J431" s="8" t="s">
        <v>22</v>
      </c>
      <c r="K431" s="8" t="s">
        <v>2051</v>
      </c>
    </row>
    <row r="432" spans="1:11" ht="22.5" customHeight="1" x14ac:dyDescent="0.35">
      <c r="A432" s="8" t="s">
        <v>4514</v>
      </c>
      <c r="B432" s="9" t="s">
        <v>1409</v>
      </c>
      <c r="C432" s="8" t="s">
        <v>460</v>
      </c>
      <c r="D432" s="8" t="s">
        <v>20</v>
      </c>
      <c r="E432" s="8" t="s">
        <v>64</v>
      </c>
      <c r="F432" s="8" t="s">
        <v>199</v>
      </c>
      <c r="G432" s="10">
        <v>46333</v>
      </c>
      <c r="H432" s="8" t="s">
        <v>4971</v>
      </c>
      <c r="I432" s="8"/>
      <c r="J432" s="8"/>
      <c r="K432" s="8" t="s">
        <v>43</v>
      </c>
    </row>
    <row r="433" spans="1:11" ht="22.5" customHeight="1" x14ac:dyDescent="0.35">
      <c r="A433" s="8" t="s">
        <v>3917</v>
      </c>
      <c r="B433" s="9" t="s">
        <v>3918</v>
      </c>
      <c r="C433" s="8" t="s">
        <v>460</v>
      </c>
      <c r="D433" s="8" t="s">
        <v>20</v>
      </c>
      <c r="E433" s="8" t="s">
        <v>42</v>
      </c>
      <c r="F433" s="8" t="s">
        <v>1604</v>
      </c>
      <c r="G433" s="10">
        <v>46405</v>
      </c>
      <c r="H433" s="8" t="s">
        <v>4973</v>
      </c>
      <c r="I433" s="8"/>
      <c r="J433" s="8"/>
      <c r="K433" s="8" t="s">
        <v>195</v>
      </c>
    </row>
    <row r="434" spans="1:11" ht="22.5" customHeight="1" x14ac:dyDescent="0.35">
      <c r="A434" s="8" t="s">
        <v>3896</v>
      </c>
      <c r="B434" s="9" t="s">
        <v>3897</v>
      </c>
      <c r="C434" s="8" t="s">
        <v>1037</v>
      </c>
      <c r="D434" s="8" t="s">
        <v>20</v>
      </c>
      <c r="E434" s="8" t="s">
        <v>4922</v>
      </c>
      <c r="F434" s="8" t="s">
        <v>805</v>
      </c>
      <c r="G434" s="10">
        <v>46370</v>
      </c>
      <c r="H434" s="8" t="s">
        <v>4971</v>
      </c>
      <c r="I434" s="8" t="s">
        <v>22</v>
      </c>
      <c r="J434" s="8" t="s">
        <v>22</v>
      </c>
      <c r="K434" s="8" t="s">
        <v>4923</v>
      </c>
    </row>
    <row r="435" spans="1:11" ht="22.5" customHeight="1" x14ac:dyDescent="0.35">
      <c r="A435" s="8" t="s">
        <v>458</v>
      </c>
      <c r="B435" s="9" t="s">
        <v>459</v>
      </c>
      <c r="C435" s="8" t="s">
        <v>460</v>
      </c>
      <c r="D435" s="8" t="s">
        <v>20</v>
      </c>
      <c r="E435" s="8" t="s">
        <v>42</v>
      </c>
      <c r="F435" s="8" t="s">
        <v>462</v>
      </c>
      <c r="G435" s="10">
        <v>46434</v>
      </c>
      <c r="H435" s="8" t="s">
        <v>4972</v>
      </c>
      <c r="I435" s="8" t="s">
        <v>22</v>
      </c>
      <c r="J435" s="8" t="s">
        <v>22</v>
      </c>
      <c r="K435" s="8" t="s">
        <v>461</v>
      </c>
    </row>
    <row r="436" spans="1:11" ht="22.5" customHeight="1" x14ac:dyDescent="0.35">
      <c r="A436" s="8" t="s">
        <v>3853</v>
      </c>
      <c r="B436" s="9" t="s">
        <v>3854</v>
      </c>
      <c r="C436" s="8" t="s">
        <v>1037</v>
      </c>
      <c r="D436" s="8" t="s">
        <v>20</v>
      </c>
      <c r="E436" s="8" t="s">
        <v>42</v>
      </c>
      <c r="F436" s="8" t="s">
        <v>3855</v>
      </c>
      <c r="G436" s="10">
        <v>46432</v>
      </c>
      <c r="H436" s="8" t="s">
        <v>4972</v>
      </c>
      <c r="I436" s="8"/>
      <c r="J436" s="8"/>
      <c r="K436" s="8" t="s">
        <v>37</v>
      </c>
    </row>
    <row r="437" spans="1:11" ht="22.5" customHeight="1" x14ac:dyDescent="0.35">
      <c r="A437" s="8" t="s">
        <v>4625</v>
      </c>
      <c r="B437" s="9" t="s">
        <v>4626</v>
      </c>
      <c r="C437" s="8" t="s">
        <v>460</v>
      </c>
      <c r="D437" s="8" t="s">
        <v>20</v>
      </c>
      <c r="E437" s="8" t="s">
        <v>190</v>
      </c>
      <c r="F437" s="8" t="s">
        <v>75</v>
      </c>
      <c r="G437" s="10">
        <v>46454</v>
      </c>
      <c r="H437" s="8" t="s">
        <v>4971</v>
      </c>
      <c r="I437" s="8"/>
      <c r="J437" s="8"/>
      <c r="K437" s="8" t="s">
        <v>59</v>
      </c>
    </row>
    <row r="438" spans="1:11" ht="22.5" customHeight="1" x14ac:dyDescent="0.35">
      <c r="A438" s="8" t="s">
        <v>4477</v>
      </c>
      <c r="B438" s="9" t="s">
        <v>4478</v>
      </c>
      <c r="C438" s="8" t="s">
        <v>460</v>
      </c>
      <c r="D438" s="8" t="s">
        <v>20</v>
      </c>
      <c r="E438" s="8" t="s">
        <v>64</v>
      </c>
      <c r="F438" s="8" t="s">
        <v>4479</v>
      </c>
      <c r="G438" s="10">
        <v>46455</v>
      </c>
      <c r="H438" s="8" t="s">
        <v>4971</v>
      </c>
      <c r="I438" s="8"/>
      <c r="J438" s="8"/>
      <c r="K438" s="8" t="s">
        <v>37</v>
      </c>
    </row>
    <row r="439" spans="1:11" ht="22.5" customHeight="1" x14ac:dyDescent="0.35">
      <c r="A439" s="8" t="s">
        <v>1035</v>
      </c>
      <c r="B439" s="9" t="s">
        <v>1036</v>
      </c>
      <c r="C439" s="8" t="s">
        <v>1037</v>
      </c>
      <c r="D439" s="8" t="s">
        <v>20</v>
      </c>
      <c r="E439" s="8" t="s">
        <v>21</v>
      </c>
      <c r="F439" s="8" t="s">
        <v>44</v>
      </c>
      <c r="G439" s="10">
        <v>46377</v>
      </c>
      <c r="H439" s="8" t="s">
        <v>4972</v>
      </c>
      <c r="I439" s="8"/>
      <c r="J439" s="8"/>
      <c r="K439" s="8" t="s">
        <v>87</v>
      </c>
    </row>
    <row r="440" spans="1:11" ht="22.5" customHeight="1" x14ac:dyDescent="0.35">
      <c r="A440" s="8" t="s">
        <v>4672</v>
      </c>
      <c r="B440" s="9" t="s">
        <v>4673</v>
      </c>
      <c r="C440" s="8" t="s">
        <v>460</v>
      </c>
      <c r="D440" s="8" t="s">
        <v>20</v>
      </c>
      <c r="E440" s="8" t="s">
        <v>21</v>
      </c>
      <c r="F440" s="8" t="s">
        <v>649</v>
      </c>
      <c r="G440" s="10">
        <v>46366</v>
      </c>
      <c r="H440" s="8" t="s">
        <v>4972</v>
      </c>
      <c r="I440" s="8" t="s">
        <v>22</v>
      </c>
      <c r="J440" s="8" t="s">
        <v>22</v>
      </c>
      <c r="K440" s="8" t="s">
        <v>37</v>
      </c>
    </row>
    <row r="441" spans="1:11" ht="22.5" customHeight="1" x14ac:dyDescent="0.35">
      <c r="A441" s="8" t="s">
        <v>4310</v>
      </c>
      <c r="B441" s="9" t="s">
        <v>4311</v>
      </c>
      <c r="C441" s="8" t="s">
        <v>572</v>
      </c>
      <c r="D441" s="8" t="s">
        <v>57</v>
      </c>
      <c r="E441" s="8" t="s">
        <v>74</v>
      </c>
      <c r="F441" s="8" t="s">
        <v>3479</v>
      </c>
      <c r="G441" s="10">
        <v>46708</v>
      </c>
      <c r="H441" s="8" t="s">
        <v>4971</v>
      </c>
      <c r="I441" s="8"/>
      <c r="J441" s="8"/>
      <c r="K441" s="8" t="s">
        <v>59</v>
      </c>
    </row>
    <row r="442" spans="1:11" ht="22.5" customHeight="1" x14ac:dyDescent="0.35">
      <c r="A442" s="8" t="s">
        <v>2913</v>
      </c>
      <c r="B442" s="9" t="s">
        <v>2914</v>
      </c>
      <c r="C442" s="8" t="s">
        <v>2915</v>
      </c>
      <c r="D442" s="8" t="s">
        <v>20</v>
      </c>
      <c r="E442" s="8" t="s">
        <v>21</v>
      </c>
      <c r="F442" s="8" t="s">
        <v>2132</v>
      </c>
      <c r="G442" s="10">
        <v>46468</v>
      </c>
      <c r="H442" s="8" t="s">
        <v>4971</v>
      </c>
      <c r="I442" s="8" t="s">
        <v>22</v>
      </c>
      <c r="J442" s="8" t="s">
        <v>22</v>
      </c>
      <c r="K442" s="8" t="s">
        <v>59</v>
      </c>
    </row>
    <row r="443" spans="1:11" ht="22.5" customHeight="1" x14ac:dyDescent="0.35">
      <c r="A443" s="8" t="s">
        <v>4060</v>
      </c>
      <c r="B443" s="9" t="s">
        <v>4061</v>
      </c>
      <c r="C443" s="8" t="s">
        <v>1797</v>
      </c>
      <c r="D443" s="8" t="s">
        <v>57</v>
      </c>
      <c r="E443" s="8" t="s">
        <v>74</v>
      </c>
      <c r="F443" s="8" t="s">
        <v>3772</v>
      </c>
      <c r="G443" s="10">
        <v>46714</v>
      </c>
      <c r="H443" s="8" t="s">
        <v>4970</v>
      </c>
      <c r="I443" s="8"/>
      <c r="J443" s="8"/>
      <c r="K443" s="8" t="s">
        <v>2937</v>
      </c>
    </row>
    <row r="444" spans="1:11" ht="22.5" customHeight="1" x14ac:dyDescent="0.35">
      <c r="A444" s="8" t="s">
        <v>4357</v>
      </c>
      <c r="B444" s="9" t="s">
        <v>4358</v>
      </c>
      <c r="C444" s="8" t="s">
        <v>572</v>
      </c>
      <c r="D444" s="8" t="s">
        <v>57</v>
      </c>
      <c r="E444" s="8" t="s">
        <v>74</v>
      </c>
      <c r="F444" s="8" t="s">
        <v>3479</v>
      </c>
      <c r="G444" s="10">
        <v>46708</v>
      </c>
      <c r="H444" s="8" t="s">
        <v>4971</v>
      </c>
      <c r="I444" s="8"/>
      <c r="J444" s="8"/>
      <c r="K444" s="8" t="s">
        <v>59</v>
      </c>
    </row>
    <row r="445" spans="1:11" ht="22.5" customHeight="1" x14ac:dyDescent="0.35">
      <c r="A445" s="8" t="s">
        <v>1396</v>
      </c>
      <c r="B445" s="9" t="s">
        <v>1397</v>
      </c>
      <c r="C445" s="8" t="s">
        <v>627</v>
      </c>
      <c r="D445" s="8" t="s">
        <v>13</v>
      </c>
      <c r="E445" s="8" t="s">
        <v>1398</v>
      </c>
      <c r="F445" s="8" t="s">
        <v>366</v>
      </c>
      <c r="G445" s="10">
        <v>46676</v>
      </c>
      <c r="H445" s="8" t="s">
        <v>4970</v>
      </c>
      <c r="I445" s="8" t="s">
        <v>80</v>
      </c>
      <c r="J445" s="8" t="s">
        <v>149</v>
      </c>
      <c r="K445" s="8" t="s">
        <v>82</v>
      </c>
    </row>
    <row r="446" spans="1:11" ht="22.5" customHeight="1" x14ac:dyDescent="0.35">
      <c r="A446" s="8" t="s">
        <v>2056</v>
      </c>
      <c r="B446" s="9" t="s">
        <v>2057</v>
      </c>
      <c r="C446" s="8" t="s">
        <v>1797</v>
      </c>
      <c r="D446" s="8" t="s">
        <v>13</v>
      </c>
      <c r="E446" s="8" t="s">
        <v>1214</v>
      </c>
      <c r="F446" s="8" t="s">
        <v>160</v>
      </c>
      <c r="G446" s="10">
        <v>46687</v>
      </c>
      <c r="H446" s="8" t="s">
        <v>4971</v>
      </c>
      <c r="I446" s="8" t="s">
        <v>174</v>
      </c>
      <c r="J446" s="8" t="s">
        <v>615</v>
      </c>
      <c r="K446" s="8" t="s">
        <v>1034</v>
      </c>
    </row>
    <row r="447" spans="1:11" ht="22.5" customHeight="1" x14ac:dyDescent="0.35">
      <c r="A447" s="8" t="s">
        <v>4433</v>
      </c>
      <c r="B447" s="9" t="s">
        <v>4434</v>
      </c>
      <c r="C447" s="8" t="s">
        <v>2915</v>
      </c>
      <c r="D447" s="8" t="s">
        <v>57</v>
      </c>
      <c r="E447" s="8" t="s">
        <v>74</v>
      </c>
      <c r="F447" s="8" t="s">
        <v>790</v>
      </c>
      <c r="G447" s="10">
        <v>46657</v>
      </c>
      <c r="H447" s="8" t="s">
        <v>4972</v>
      </c>
      <c r="I447" s="8"/>
      <c r="J447" s="8"/>
      <c r="K447" s="8" t="s">
        <v>754</v>
      </c>
    </row>
    <row r="448" spans="1:11" ht="22.5" customHeight="1" x14ac:dyDescent="0.35">
      <c r="A448" s="8" t="s">
        <v>3962</v>
      </c>
      <c r="B448" s="9" t="s">
        <v>3963</v>
      </c>
      <c r="C448" s="8" t="s">
        <v>1797</v>
      </c>
      <c r="D448" s="8" t="s">
        <v>57</v>
      </c>
      <c r="E448" s="8" t="s">
        <v>58</v>
      </c>
      <c r="F448" s="8" t="s">
        <v>83</v>
      </c>
      <c r="G448" s="10">
        <v>46693</v>
      </c>
      <c r="H448" s="8" t="s">
        <v>4971</v>
      </c>
      <c r="I448" s="8"/>
      <c r="J448" s="8"/>
      <c r="K448" s="8" t="s">
        <v>23</v>
      </c>
    </row>
    <row r="449" spans="1:11" ht="22.5" customHeight="1" x14ac:dyDescent="0.35">
      <c r="A449" s="8" t="s">
        <v>4546</v>
      </c>
      <c r="B449" s="9" t="s">
        <v>4547</v>
      </c>
      <c r="C449" s="8" t="s">
        <v>572</v>
      </c>
      <c r="D449" s="8" t="s">
        <v>20</v>
      </c>
      <c r="E449" s="8" t="s">
        <v>42</v>
      </c>
      <c r="F449" s="8" t="s">
        <v>352</v>
      </c>
      <c r="G449" s="10">
        <v>46363</v>
      </c>
      <c r="H449" s="8" t="s">
        <v>4971</v>
      </c>
      <c r="I449" s="8" t="s">
        <v>22</v>
      </c>
      <c r="J449" s="8" t="s">
        <v>22</v>
      </c>
      <c r="K449" s="8" t="s">
        <v>195</v>
      </c>
    </row>
    <row r="450" spans="1:11" ht="22.5" customHeight="1" x14ac:dyDescent="0.35">
      <c r="A450" s="8" t="s">
        <v>4602</v>
      </c>
      <c r="B450" s="9" t="s">
        <v>4603</v>
      </c>
      <c r="C450" s="8" t="s">
        <v>1797</v>
      </c>
      <c r="D450" s="8" t="s">
        <v>20</v>
      </c>
      <c r="E450" s="8" t="s">
        <v>64</v>
      </c>
      <c r="F450" s="8" t="s">
        <v>1746</v>
      </c>
      <c r="G450" s="10">
        <v>46343</v>
      </c>
      <c r="H450" s="8" t="s">
        <v>4973</v>
      </c>
      <c r="I450" s="8"/>
      <c r="J450" s="8"/>
      <c r="K450" s="8" t="s">
        <v>87</v>
      </c>
    </row>
    <row r="451" spans="1:11" ht="22.5" customHeight="1" x14ac:dyDescent="0.35">
      <c r="A451" s="8" t="s">
        <v>3747</v>
      </c>
      <c r="B451" s="9" t="s">
        <v>222</v>
      </c>
      <c r="C451" s="8" t="s">
        <v>627</v>
      </c>
      <c r="D451" s="8" t="s">
        <v>57</v>
      </c>
      <c r="E451" s="8" t="s">
        <v>74</v>
      </c>
      <c r="F451" s="8" t="s">
        <v>2203</v>
      </c>
      <c r="G451" s="10">
        <v>46706</v>
      </c>
      <c r="H451" s="8" t="s">
        <v>4970</v>
      </c>
      <c r="I451" s="8"/>
      <c r="J451" s="8"/>
      <c r="K451" s="8" t="s">
        <v>59</v>
      </c>
    </row>
    <row r="452" spans="1:11" ht="22.5" customHeight="1" x14ac:dyDescent="0.35">
      <c r="A452" s="8" t="s">
        <v>4427</v>
      </c>
      <c r="B452" s="9" t="s">
        <v>4428</v>
      </c>
      <c r="C452" s="8" t="s">
        <v>2915</v>
      </c>
      <c r="D452" s="8" t="s">
        <v>57</v>
      </c>
      <c r="E452" s="8" t="s">
        <v>74</v>
      </c>
      <c r="F452" s="8" t="s">
        <v>2436</v>
      </c>
      <c r="G452" s="10">
        <v>46707</v>
      </c>
      <c r="H452" s="8" t="s">
        <v>4970</v>
      </c>
      <c r="I452" s="8"/>
      <c r="J452" s="8"/>
      <c r="K452" s="8" t="s">
        <v>59</v>
      </c>
    </row>
    <row r="453" spans="1:11" ht="22.5" customHeight="1" x14ac:dyDescent="0.35">
      <c r="A453" s="8" t="s">
        <v>3129</v>
      </c>
      <c r="B453" s="9" t="s">
        <v>3130</v>
      </c>
      <c r="C453" s="8" t="s">
        <v>1797</v>
      </c>
      <c r="D453" s="8" t="s">
        <v>57</v>
      </c>
      <c r="E453" s="8" t="s">
        <v>74</v>
      </c>
      <c r="F453" s="8" t="s">
        <v>181</v>
      </c>
      <c r="G453" s="10">
        <v>46686</v>
      </c>
      <c r="H453" s="8" t="s">
        <v>4970</v>
      </c>
      <c r="I453" s="8" t="s">
        <v>22</v>
      </c>
      <c r="J453" s="8" t="s">
        <v>22</v>
      </c>
      <c r="K453" s="8" t="s">
        <v>134</v>
      </c>
    </row>
    <row r="454" spans="1:11" ht="22.5" customHeight="1" x14ac:dyDescent="0.35">
      <c r="A454" s="8" t="s">
        <v>4279</v>
      </c>
      <c r="B454" s="9" t="s">
        <v>4280</v>
      </c>
      <c r="C454" s="8" t="s">
        <v>1797</v>
      </c>
      <c r="D454" s="8" t="s">
        <v>20</v>
      </c>
      <c r="E454" s="8" t="s">
        <v>21</v>
      </c>
      <c r="F454" s="8" t="s">
        <v>352</v>
      </c>
      <c r="G454" s="10">
        <v>46363</v>
      </c>
      <c r="H454" s="8" t="s">
        <v>4972</v>
      </c>
      <c r="I454" s="8"/>
      <c r="J454" s="8"/>
      <c r="K454" s="8" t="s">
        <v>37</v>
      </c>
    </row>
    <row r="455" spans="1:11" ht="22.5" customHeight="1" x14ac:dyDescent="0.35">
      <c r="A455" s="8" t="s">
        <v>2944</v>
      </c>
      <c r="B455" s="9" t="s">
        <v>2945</v>
      </c>
      <c r="C455" s="8" t="s">
        <v>1797</v>
      </c>
      <c r="D455" s="8" t="s">
        <v>20</v>
      </c>
      <c r="E455" s="8" t="s">
        <v>64</v>
      </c>
      <c r="F455" s="8" t="s">
        <v>1440</v>
      </c>
      <c r="G455" s="10">
        <v>46441</v>
      </c>
      <c r="H455" s="8" t="s">
        <v>4972</v>
      </c>
      <c r="I455" s="8" t="s">
        <v>22</v>
      </c>
      <c r="J455" s="8" t="s">
        <v>22</v>
      </c>
      <c r="K455" s="8" t="s">
        <v>37</v>
      </c>
    </row>
    <row r="456" spans="1:11" ht="22.5" customHeight="1" x14ac:dyDescent="0.35">
      <c r="A456" s="8" t="s">
        <v>625</v>
      </c>
      <c r="B456" s="9" t="s">
        <v>626</v>
      </c>
      <c r="C456" s="8" t="s">
        <v>627</v>
      </c>
      <c r="D456" s="8" t="s">
        <v>20</v>
      </c>
      <c r="E456" s="8" t="s">
        <v>129</v>
      </c>
      <c r="F456" s="8" t="s">
        <v>352</v>
      </c>
      <c r="G456" s="10">
        <v>46363</v>
      </c>
      <c r="H456" s="8" t="s">
        <v>4973</v>
      </c>
      <c r="I456" s="8"/>
      <c r="J456" s="8"/>
      <c r="K456" s="8" t="s">
        <v>59</v>
      </c>
    </row>
    <row r="457" spans="1:11" ht="22.5" customHeight="1" x14ac:dyDescent="0.35">
      <c r="A457" s="8" t="s">
        <v>3644</v>
      </c>
      <c r="B457" s="9" t="s">
        <v>11</v>
      </c>
      <c r="C457" s="8" t="s">
        <v>1797</v>
      </c>
      <c r="D457" s="8" t="s">
        <v>20</v>
      </c>
      <c r="E457" s="8" t="s">
        <v>21</v>
      </c>
      <c r="F457" s="8" t="s">
        <v>529</v>
      </c>
      <c r="G457" s="10">
        <v>46242</v>
      </c>
      <c r="H457" s="8" t="s">
        <v>4973</v>
      </c>
      <c r="I457" s="8" t="s">
        <v>22</v>
      </c>
      <c r="J457" s="8" t="s">
        <v>22</v>
      </c>
      <c r="K457" s="8" t="s">
        <v>59</v>
      </c>
    </row>
    <row r="458" spans="1:11" ht="22.5" customHeight="1" x14ac:dyDescent="0.35">
      <c r="A458" s="8" t="s">
        <v>2586</v>
      </c>
      <c r="B458" s="9" t="s">
        <v>2587</v>
      </c>
      <c r="C458" s="8" t="s">
        <v>627</v>
      </c>
      <c r="D458" s="8" t="s">
        <v>13</v>
      </c>
      <c r="E458" s="8" t="s">
        <v>2588</v>
      </c>
      <c r="F458" s="8" t="s">
        <v>2153</v>
      </c>
      <c r="G458" s="10">
        <v>46703</v>
      </c>
      <c r="H458" s="8" t="s">
        <v>4970</v>
      </c>
      <c r="I458" s="8" t="s">
        <v>519</v>
      </c>
      <c r="J458" s="8" t="s">
        <v>80</v>
      </c>
      <c r="K458" s="8" t="s">
        <v>105</v>
      </c>
    </row>
    <row r="459" spans="1:11" ht="22.5" customHeight="1" x14ac:dyDescent="0.35">
      <c r="A459" s="8" t="s">
        <v>4933</v>
      </c>
      <c r="B459" s="9" t="s">
        <v>4934</v>
      </c>
      <c r="C459" s="8" t="s">
        <v>1797</v>
      </c>
      <c r="D459" s="8" t="s">
        <v>20</v>
      </c>
      <c r="E459" s="8" t="s">
        <v>42</v>
      </c>
      <c r="F459" s="8" t="s">
        <v>196</v>
      </c>
      <c r="G459" s="10">
        <v>46356</v>
      </c>
      <c r="H459" s="8" t="s">
        <v>4973</v>
      </c>
      <c r="I459" s="8"/>
      <c r="J459" s="8"/>
      <c r="K459" s="8" t="s">
        <v>474</v>
      </c>
    </row>
    <row r="460" spans="1:11" ht="22.5" customHeight="1" x14ac:dyDescent="0.35">
      <c r="A460" s="8" t="s">
        <v>3680</v>
      </c>
      <c r="B460" s="9" t="s">
        <v>3681</v>
      </c>
      <c r="C460" s="8" t="s">
        <v>2915</v>
      </c>
      <c r="D460" s="8" t="s">
        <v>57</v>
      </c>
      <c r="E460" s="8" t="s">
        <v>74</v>
      </c>
      <c r="F460" s="8" t="s">
        <v>160</v>
      </c>
      <c r="G460" s="10">
        <v>46687</v>
      </c>
      <c r="H460" s="8" t="s">
        <v>4970</v>
      </c>
      <c r="I460" s="8"/>
      <c r="J460" s="8"/>
      <c r="K460" s="8" t="s">
        <v>134</v>
      </c>
    </row>
    <row r="461" spans="1:11" ht="22.5" customHeight="1" x14ac:dyDescent="0.35">
      <c r="A461" s="8" t="s">
        <v>4874</v>
      </c>
      <c r="B461" s="9" t="s">
        <v>4875</v>
      </c>
      <c r="C461" s="8" t="s">
        <v>572</v>
      </c>
      <c r="D461" s="8" t="s">
        <v>20</v>
      </c>
      <c r="E461" s="8" t="s">
        <v>21</v>
      </c>
      <c r="F461" s="8" t="s">
        <v>1668</v>
      </c>
      <c r="G461" s="10">
        <v>46412</v>
      </c>
      <c r="H461" s="8" t="s">
        <v>4971</v>
      </c>
      <c r="I461" s="8"/>
      <c r="J461" s="8"/>
      <c r="K461" s="8" t="s">
        <v>37</v>
      </c>
    </row>
    <row r="462" spans="1:11" ht="22.5" customHeight="1" x14ac:dyDescent="0.35">
      <c r="A462" s="8" t="s">
        <v>4755</v>
      </c>
      <c r="B462" s="9" t="s">
        <v>4756</v>
      </c>
      <c r="C462" s="8" t="s">
        <v>1797</v>
      </c>
      <c r="D462" s="8" t="s">
        <v>20</v>
      </c>
      <c r="E462" s="8" t="s">
        <v>42</v>
      </c>
      <c r="F462" s="8" t="s">
        <v>331</v>
      </c>
      <c r="G462" s="10">
        <v>46342</v>
      </c>
      <c r="H462" s="8" t="s">
        <v>4971</v>
      </c>
      <c r="I462" s="8"/>
      <c r="J462" s="8"/>
      <c r="K462" s="8" t="s">
        <v>59</v>
      </c>
    </row>
    <row r="463" spans="1:11" ht="22.5" customHeight="1" x14ac:dyDescent="0.35">
      <c r="A463" s="8" t="s">
        <v>3702</v>
      </c>
      <c r="B463" s="9" t="s">
        <v>3703</v>
      </c>
      <c r="C463" s="8" t="s">
        <v>2915</v>
      </c>
      <c r="D463" s="8" t="s">
        <v>57</v>
      </c>
      <c r="E463" s="8" t="s">
        <v>58</v>
      </c>
      <c r="F463" s="8" t="s">
        <v>2153</v>
      </c>
      <c r="G463" s="10">
        <v>46703</v>
      </c>
      <c r="H463" s="8" t="s">
        <v>4972</v>
      </c>
      <c r="I463" s="8" t="s">
        <v>22</v>
      </c>
      <c r="J463" s="8" t="s">
        <v>22</v>
      </c>
      <c r="K463" s="8" t="s">
        <v>134</v>
      </c>
    </row>
    <row r="464" spans="1:11" ht="22.5" customHeight="1" x14ac:dyDescent="0.35">
      <c r="A464" s="8" t="s">
        <v>4204</v>
      </c>
      <c r="B464" s="9" t="s">
        <v>4205</v>
      </c>
      <c r="C464" s="8" t="s">
        <v>572</v>
      </c>
      <c r="D464" s="8" t="s">
        <v>20</v>
      </c>
      <c r="E464" s="8" t="s">
        <v>64</v>
      </c>
      <c r="F464" s="8" t="s">
        <v>1620</v>
      </c>
      <c r="G464" s="10">
        <v>46349</v>
      </c>
      <c r="H464" s="8" t="s">
        <v>4973</v>
      </c>
      <c r="I464" s="8"/>
      <c r="J464" s="8"/>
      <c r="K464" s="8" t="s">
        <v>195</v>
      </c>
    </row>
    <row r="465" spans="1:11" ht="22.5" customHeight="1" x14ac:dyDescent="0.35">
      <c r="A465" s="8" t="s">
        <v>1795</v>
      </c>
      <c r="B465" s="9" t="s">
        <v>1796</v>
      </c>
      <c r="C465" s="8" t="s">
        <v>1797</v>
      </c>
      <c r="D465" s="8" t="s">
        <v>20</v>
      </c>
      <c r="E465" s="8" t="s">
        <v>64</v>
      </c>
      <c r="F465" s="8" t="s">
        <v>1798</v>
      </c>
      <c r="G465" s="10">
        <v>46279</v>
      </c>
      <c r="H465" s="8" t="s">
        <v>4973</v>
      </c>
      <c r="I465" s="8"/>
      <c r="J465" s="8"/>
      <c r="K465" s="8" t="s">
        <v>37</v>
      </c>
    </row>
    <row r="466" spans="1:11" ht="22.5" customHeight="1" x14ac:dyDescent="0.35">
      <c r="A466" s="8" t="s">
        <v>2463</v>
      </c>
      <c r="B466" s="9" t="s">
        <v>2464</v>
      </c>
      <c r="C466" s="8" t="s">
        <v>627</v>
      </c>
      <c r="D466" s="8" t="s">
        <v>57</v>
      </c>
      <c r="E466" s="8" t="s">
        <v>74</v>
      </c>
      <c r="F466" s="8" t="s">
        <v>181</v>
      </c>
      <c r="G466" s="10">
        <v>46686</v>
      </c>
      <c r="H466" s="8" t="s">
        <v>4970</v>
      </c>
      <c r="I466" s="8" t="s">
        <v>22</v>
      </c>
      <c r="J466" s="8" t="s">
        <v>22</v>
      </c>
      <c r="K466" s="8" t="s">
        <v>23</v>
      </c>
    </row>
    <row r="467" spans="1:11" ht="22.5" customHeight="1" x14ac:dyDescent="0.35">
      <c r="A467" s="8" t="s">
        <v>1747</v>
      </c>
      <c r="B467" s="9" t="s">
        <v>1748</v>
      </c>
      <c r="C467" s="8" t="s">
        <v>572</v>
      </c>
      <c r="D467" s="8" t="s">
        <v>20</v>
      </c>
      <c r="E467" s="8" t="s">
        <v>328</v>
      </c>
      <c r="F467" s="8" t="s">
        <v>1749</v>
      </c>
      <c r="G467" s="10">
        <v>46406</v>
      </c>
      <c r="H467" s="8" t="s">
        <v>4971</v>
      </c>
      <c r="I467" s="8"/>
      <c r="J467" s="8"/>
      <c r="K467" s="8" t="s">
        <v>48</v>
      </c>
    </row>
    <row r="468" spans="1:11" ht="22.5" customHeight="1" x14ac:dyDescent="0.35">
      <c r="A468" s="8" t="s">
        <v>4886</v>
      </c>
      <c r="B468" s="9" t="s">
        <v>3672</v>
      </c>
      <c r="C468" s="8" t="s">
        <v>572</v>
      </c>
      <c r="D468" s="8" t="s">
        <v>20</v>
      </c>
      <c r="E468" s="8" t="s">
        <v>64</v>
      </c>
      <c r="F468" s="8" t="s">
        <v>196</v>
      </c>
      <c r="G468" s="10">
        <v>46356</v>
      </c>
      <c r="H468" s="8" t="s">
        <v>4971</v>
      </c>
      <c r="I468" s="8" t="s">
        <v>22</v>
      </c>
      <c r="J468" s="8" t="s">
        <v>22</v>
      </c>
      <c r="K468" s="8" t="s">
        <v>360</v>
      </c>
    </row>
    <row r="469" spans="1:11" ht="22.5" customHeight="1" x14ac:dyDescent="0.35">
      <c r="A469" s="8" t="s">
        <v>4728</v>
      </c>
      <c r="B469" s="9" t="s">
        <v>4729</v>
      </c>
      <c r="C469" s="8" t="s">
        <v>627</v>
      </c>
      <c r="D469" s="8" t="s">
        <v>13</v>
      </c>
      <c r="E469" s="8" t="s">
        <v>114</v>
      </c>
      <c r="F469" s="8" t="s">
        <v>307</v>
      </c>
      <c r="G469" s="10">
        <v>46682</v>
      </c>
      <c r="H469" s="8" t="s">
        <v>4970</v>
      </c>
      <c r="I469" s="8" t="s">
        <v>115</v>
      </c>
      <c r="J469" s="8" t="s">
        <v>116</v>
      </c>
      <c r="K469" s="8" t="s">
        <v>82</v>
      </c>
    </row>
    <row r="470" spans="1:11" ht="22.5" customHeight="1" x14ac:dyDescent="0.35">
      <c r="A470" s="8" t="s">
        <v>2959</v>
      </c>
      <c r="B470" s="9" t="s">
        <v>2960</v>
      </c>
      <c r="C470" s="8" t="s">
        <v>1797</v>
      </c>
      <c r="D470" s="8" t="s">
        <v>20</v>
      </c>
      <c r="E470" s="8" t="s">
        <v>42</v>
      </c>
      <c r="F470" s="8" t="s">
        <v>2132</v>
      </c>
      <c r="G470" s="10">
        <v>46468</v>
      </c>
      <c r="H470" s="8" t="s">
        <v>4972</v>
      </c>
      <c r="I470" s="8" t="s">
        <v>22</v>
      </c>
      <c r="J470" s="8" t="s">
        <v>22</v>
      </c>
      <c r="K470" s="8" t="s">
        <v>37</v>
      </c>
    </row>
    <row r="471" spans="1:11" ht="22.5" customHeight="1" x14ac:dyDescent="0.35">
      <c r="A471" s="8" t="s">
        <v>4759</v>
      </c>
      <c r="B471" s="9" t="s">
        <v>4760</v>
      </c>
      <c r="C471" s="8" t="s">
        <v>1797</v>
      </c>
      <c r="D471" s="8" t="s">
        <v>20</v>
      </c>
      <c r="E471" s="8" t="s">
        <v>64</v>
      </c>
      <c r="F471" s="8" t="s">
        <v>4761</v>
      </c>
      <c r="G471" s="10">
        <v>46266</v>
      </c>
      <c r="H471" s="8" t="s">
        <v>4971</v>
      </c>
      <c r="I471" s="8"/>
      <c r="J471" s="8"/>
      <c r="K471" s="8" t="s">
        <v>37</v>
      </c>
    </row>
    <row r="472" spans="1:11" ht="22.5" customHeight="1" x14ac:dyDescent="0.35">
      <c r="A472" s="8" t="s">
        <v>3085</v>
      </c>
      <c r="B472" s="9" t="s">
        <v>3086</v>
      </c>
      <c r="C472" s="8" t="s">
        <v>572</v>
      </c>
      <c r="D472" s="8" t="s">
        <v>20</v>
      </c>
      <c r="E472" s="8" t="s">
        <v>21</v>
      </c>
      <c r="F472" s="8" t="s">
        <v>296</v>
      </c>
      <c r="G472" s="10">
        <v>46293</v>
      </c>
      <c r="H472" s="8" t="s">
        <v>4973</v>
      </c>
      <c r="I472" s="8" t="s">
        <v>22</v>
      </c>
      <c r="J472" s="8" t="s">
        <v>22</v>
      </c>
      <c r="K472" s="8" t="s">
        <v>1974</v>
      </c>
    </row>
    <row r="473" spans="1:11" ht="22.5" customHeight="1" x14ac:dyDescent="0.35">
      <c r="A473" s="8" t="s">
        <v>4965</v>
      </c>
      <c r="B473" s="9" t="s">
        <v>722</v>
      </c>
      <c r="C473" s="8" t="s">
        <v>1797</v>
      </c>
      <c r="D473" s="8" t="s">
        <v>57</v>
      </c>
      <c r="E473" s="8" t="s">
        <v>58</v>
      </c>
      <c r="F473" s="8" t="s">
        <v>181</v>
      </c>
      <c r="G473" s="10">
        <v>46686</v>
      </c>
      <c r="H473" s="8" t="s">
        <v>4971</v>
      </c>
      <c r="I473" s="8" t="s">
        <v>22</v>
      </c>
      <c r="J473" s="8" t="s">
        <v>22</v>
      </c>
      <c r="K473" s="8" t="s">
        <v>134</v>
      </c>
    </row>
    <row r="474" spans="1:11" ht="22.5" customHeight="1" x14ac:dyDescent="0.35">
      <c r="A474" s="8" t="s">
        <v>570</v>
      </c>
      <c r="B474" s="9" t="s">
        <v>571</v>
      </c>
      <c r="C474" s="8" t="s">
        <v>572</v>
      </c>
      <c r="D474" s="8" t="s">
        <v>20</v>
      </c>
      <c r="E474" s="8" t="s">
        <v>42</v>
      </c>
      <c r="F474" s="8" t="s">
        <v>1173</v>
      </c>
      <c r="G474" s="10">
        <v>46461</v>
      </c>
      <c r="H474" s="8" t="s">
        <v>4971</v>
      </c>
      <c r="I474" s="8"/>
      <c r="J474" s="8"/>
      <c r="K474" s="8" t="s">
        <v>195</v>
      </c>
    </row>
    <row r="475" spans="1:11" ht="22.5" customHeight="1" x14ac:dyDescent="0.35">
      <c r="A475" s="8" t="s">
        <v>4029</v>
      </c>
      <c r="B475" s="9" t="s">
        <v>4030</v>
      </c>
      <c r="C475" s="8" t="s">
        <v>627</v>
      </c>
      <c r="D475" s="8" t="s">
        <v>20</v>
      </c>
      <c r="E475" s="8" t="s">
        <v>21</v>
      </c>
      <c r="F475" s="8" t="s">
        <v>1430</v>
      </c>
      <c r="G475" s="10">
        <v>46492</v>
      </c>
      <c r="H475" s="8" t="s">
        <v>4972</v>
      </c>
      <c r="I475" s="8"/>
      <c r="J475" s="8"/>
      <c r="K475" s="8" t="s">
        <v>195</v>
      </c>
    </row>
    <row r="476" spans="1:11" ht="22.5" customHeight="1" x14ac:dyDescent="0.35">
      <c r="A476" s="8" t="s">
        <v>4303</v>
      </c>
      <c r="B476" s="9" t="s">
        <v>4304</v>
      </c>
      <c r="C476" s="8" t="s">
        <v>572</v>
      </c>
      <c r="D476" s="8" t="s">
        <v>57</v>
      </c>
      <c r="E476" s="8" t="s">
        <v>74</v>
      </c>
      <c r="F476" s="8" t="s">
        <v>1170</v>
      </c>
      <c r="G476" s="10">
        <v>46705</v>
      </c>
      <c r="H476" s="8" t="s">
        <v>4971</v>
      </c>
      <c r="I476" s="8"/>
      <c r="J476" s="8"/>
      <c r="K476" s="8" t="s">
        <v>360</v>
      </c>
    </row>
    <row r="477" spans="1:11" ht="22.5" customHeight="1" x14ac:dyDescent="0.35">
      <c r="A477" s="8" t="s">
        <v>4384</v>
      </c>
      <c r="B477" s="9" t="s">
        <v>4385</v>
      </c>
      <c r="C477" s="8" t="s">
        <v>1797</v>
      </c>
      <c r="D477" s="8" t="s">
        <v>57</v>
      </c>
      <c r="E477" s="8" t="s">
        <v>58</v>
      </c>
      <c r="F477" s="8" t="s">
        <v>1170</v>
      </c>
      <c r="G477" s="10">
        <v>46705</v>
      </c>
      <c r="H477" s="8" t="s">
        <v>4972</v>
      </c>
      <c r="I477" s="8"/>
      <c r="J477" s="8"/>
      <c r="K477" s="8" t="s">
        <v>4386</v>
      </c>
    </row>
    <row r="478" spans="1:11" ht="22.5" customHeight="1" x14ac:dyDescent="0.35">
      <c r="A478" s="8" t="s">
        <v>4035</v>
      </c>
      <c r="B478" s="9" t="s">
        <v>4036</v>
      </c>
      <c r="C478" s="8" t="s">
        <v>648</v>
      </c>
      <c r="D478" s="8" t="s">
        <v>20</v>
      </c>
      <c r="E478" s="8" t="s">
        <v>26</v>
      </c>
      <c r="F478" s="8" t="s">
        <v>4037</v>
      </c>
      <c r="G478" s="10">
        <v>46307</v>
      </c>
      <c r="H478" s="8" t="s">
        <v>4973</v>
      </c>
      <c r="I478" s="8"/>
      <c r="J478" s="8"/>
      <c r="K478" s="8" t="s">
        <v>59</v>
      </c>
    </row>
    <row r="479" spans="1:11" ht="22.5" customHeight="1" x14ac:dyDescent="0.35">
      <c r="A479" s="8" t="s">
        <v>2054</v>
      </c>
      <c r="B479" s="9" t="s">
        <v>2055</v>
      </c>
      <c r="C479" s="8" t="s">
        <v>258</v>
      </c>
      <c r="D479" s="8" t="s">
        <v>20</v>
      </c>
      <c r="E479" s="8" t="s">
        <v>42</v>
      </c>
      <c r="F479" s="8" t="s">
        <v>661</v>
      </c>
      <c r="G479" s="10">
        <v>46452</v>
      </c>
      <c r="H479" s="8" t="s">
        <v>4972</v>
      </c>
      <c r="I479" s="8"/>
      <c r="J479" s="8"/>
      <c r="K479" s="8" t="s">
        <v>2051</v>
      </c>
    </row>
    <row r="480" spans="1:11" ht="22.5" customHeight="1" x14ac:dyDescent="0.35">
      <c r="A480" s="8" t="s">
        <v>983</v>
      </c>
      <c r="B480" s="9" t="s">
        <v>984</v>
      </c>
      <c r="C480" s="8" t="s">
        <v>692</v>
      </c>
      <c r="D480" s="8" t="s">
        <v>20</v>
      </c>
      <c r="E480" s="8" t="s">
        <v>985</v>
      </c>
      <c r="F480" s="8" t="s">
        <v>986</v>
      </c>
      <c r="G480" s="10">
        <v>46497</v>
      </c>
      <c r="H480" s="8" t="s">
        <v>4971</v>
      </c>
      <c r="I480" s="8"/>
      <c r="J480" s="8"/>
      <c r="K480" s="8" t="s">
        <v>59</v>
      </c>
    </row>
    <row r="481" spans="1:11" ht="22.5" customHeight="1" x14ac:dyDescent="0.35">
      <c r="A481" s="8" t="s">
        <v>2148</v>
      </c>
      <c r="B481" s="9" t="s">
        <v>2149</v>
      </c>
      <c r="C481" s="8" t="s">
        <v>701</v>
      </c>
      <c r="D481" s="8" t="s">
        <v>13</v>
      </c>
      <c r="E481" s="8" t="s">
        <v>364</v>
      </c>
      <c r="F481" s="8" t="s">
        <v>232</v>
      </c>
      <c r="G481" s="10">
        <v>46684</v>
      </c>
      <c r="H481" s="8" t="s">
        <v>4970</v>
      </c>
      <c r="I481" s="8" t="s">
        <v>376</v>
      </c>
      <c r="J481" s="8" t="s">
        <v>80</v>
      </c>
      <c r="K481" s="8" t="s">
        <v>105</v>
      </c>
    </row>
    <row r="482" spans="1:11" ht="22.5" customHeight="1" x14ac:dyDescent="0.35">
      <c r="A482" s="8" t="s">
        <v>4108</v>
      </c>
      <c r="B482" s="9" t="s">
        <v>3016</v>
      </c>
      <c r="C482" s="8" t="s">
        <v>701</v>
      </c>
      <c r="D482" s="8" t="s">
        <v>20</v>
      </c>
      <c r="E482" s="8" t="s">
        <v>21</v>
      </c>
      <c r="F482" s="8" t="s">
        <v>4109</v>
      </c>
      <c r="G482" s="10">
        <v>46536</v>
      </c>
      <c r="H482" s="8" t="s">
        <v>4972</v>
      </c>
      <c r="I482" s="8"/>
      <c r="J482" s="8"/>
      <c r="K482" s="8" t="s">
        <v>37</v>
      </c>
    </row>
    <row r="483" spans="1:11" ht="22.5" customHeight="1" x14ac:dyDescent="0.35">
      <c r="A483" s="8" t="s">
        <v>1545</v>
      </c>
      <c r="B483" s="9" t="s">
        <v>1546</v>
      </c>
      <c r="C483" s="8" t="s">
        <v>648</v>
      </c>
      <c r="D483" s="8" t="s">
        <v>20</v>
      </c>
      <c r="E483" s="8" t="s">
        <v>64</v>
      </c>
      <c r="F483" s="8" t="s">
        <v>1080</v>
      </c>
      <c r="G483" s="10">
        <v>46322</v>
      </c>
      <c r="H483" s="8" t="s">
        <v>4973</v>
      </c>
      <c r="I483" s="8"/>
      <c r="J483" s="8"/>
      <c r="K483" s="8" t="s">
        <v>360</v>
      </c>
    </row>
    <row r="484" spans="1:11" ht="22.5" customHeight="1" x14ac:dyDescent="0.35">
      <c r="A484" s="8" t="s">
        <v>1182</v>
      </c>
      <c r="B484" s="9" t="s">
        <v>1183</v>
      </c>
      <c r="C484" s="8" t="s">
        <v>692</v>
      </c>
      <c r="D484" s="8" t="s">
        <v>20</v>
      </c>
      <c r="E484" s="8" t="s">
        <v>42</v>
      </c>
      <c r="F484" s="8" t="s">
        <v>805</v>
      </c>
      <c r="G484" s="10">
        <v>46370</v>
      </c>
      <c r="H484" s="8" t="s">
        <v>4971</v>
      </c>
      <c r="I484" s="8" t="s">
        <v>22</v>
      </c>
      <c r="J484" s="8" t="s">
        <v>22</v>
      </c>
      <c r="K484" s="8" t="s">
        <v>195</v>
      </c>
    </row>
    <row r="485" spans="1:11" ht="22.5" customHeight="1" x14ac:dyDescent="0.35">
      <c r="A485" s="8" t="s">
        <v>1161</v>
      </c>
      <c r="B485" s="9" t="s">
        <v>1162</v>
      </c>
      <c r="C485" s="8" t="s">
        <v>648</v>
      </c>
      <c r="D485" s="8" t="s">
        <v>20</v>
      </c>
      <c r="E485" s="8" t="s">
        <v>190</v>
      </c>
      <c r="F485" s="8" t="s">
        <v>1163</v>
      </c>
      <c r="G485" s="10">
        <v>46259</v>
      </c>
      <c r="H485" s="8" t="s">
        <v>4973</v>
      </c>
      <c r="I485" s="8"/>
      <c r="J485" s="8"/>
      <c r="K485" s="8" t="s">
        <v>195</v>
      </c>
    </row>
    <row r="486" spans="1:11" ht="22.5" customHeight="1" x14ac:dyDescent="0.35">
      <c r="A486" s="8" t="s">
        <v>712</v>
      </c>
      <c r="B486" s="9" t="s">
        <v>713</v>
      </c>
      <c r="C486" s="8" t="s">
        <v>692</v>
      </c>
      <c r="D486" s="8" t="s">
        <v>20</v>
      </c>
      <c r="E486" s="8" t="s">
        <v>129</v>
      </c>
      <c r="F486" s="8" t="s">
        <v>714</v>
      </c>
      <c r="G486" s="10">
        <v>46303</v>
      </c>
      <c r="H486" s="8" t="s">
        <v>4971</v>
      </c>
      <c r="I486" s="8" t="s">
        <v>22</v>
      </c>
      <c r="J486" s="8" t="s">
        <v>22</v>
      </c>
      <c r="K486" s="8" t="s">
        <v>37</v>
      </c>
    </row>
    <row r="487" spans="1:11" ht="22.5" customHeight="1" x14ac:dyDescent="0.35">
      <c r="A487" s="8" t="s">
        <v>3079</v>
      </c>
      <c r="B487" s="9" t="s">
        <v>3080</v>
      </c>
      <c r="C487" s="8" t="s">
        <v>701</v>
      </c>
      <c r="D487" s="8" t="s">
        <v>20</v>
      </c>
      <c r="E487" s="8" t="s">
        <v>64</v>
      </c>
      <c r="F487" s="8" t="s">
        <v>1296</v>
      </c>
      <c r="G487" s="10">
        <v>46440</v>
      </c>
      <c r="H487" s="8" t="s">
        <v>4971</v>
      </c>
      <c r="I487" s="8" t="s">
        <v>22</v>
      </c>
      <c r="J487" s="8" t="s">
        <v>22</v>
      </c>
      <c r="K487" s="8" t="s">
        <v>37</v>
      </c>
    </row>
    <row r="488" spans="1:11" ht="22.5" customHeight="1" x14ac:dyDescent="0.35">
      <c r="A488" s="8" t="s">
        <v>1154</v>
      </c>
      <c r="B488" s="9" t="s">
        <v>1155</v>
      </c>
      <c r="C488" s="8" t="s">
        <v>648</v>
      </c>
      <c r="D488" s="8" t="s">
        <v>20</v>
      </c>
      <c r="E488" s="8" t="s">
        <v>21</v>
      </c>
      <c r="F488" s="8" t="s">
        <v>1156</v>
      </c>
      <c r="G488" s="10">
        <v>46372</v>
      </c>
      <c r="H488" s="8" t="s">
        <v>4972</v>
      </c>
      <c r="I488" s="8"/>
      <c r="J488" s="8"/>
      <c r="K488" s="8" t="s">
        <v>360</v>
      </c>
    </row>
    <row r="489" spans="1:11" ht="22.5" customHeight="1" x14ac:dyDescent="0.35">
      <c r="A489" s="8" t="s">
        <v>1669</v>
      </c>
      <c r="B489" s="9" t="s">
        <v>1670</v>
      </c>
      <c r="C489" s="8" t="s">
        <v>25</v>
      </c>
      <c r="D489" s="8" t="s">
        <v>20</v>
      </c>
      <c r="E489" s="8" t="s">
        <v>129</v>
      </c>
      <c r="F489" s="8" t="s">
        <v>652</v>
      </c>
      <c r="G489" s="10">
        <v>46139</v>
      </c>
      <c r="H489" s="8" t="s">
        <v>4971</v>
      </c>
      <c r="I489" s="8"/>
      <c r="J489" s="8"/>
      <c r="K489" s="8" t="s">
        <v>37</v>
      </c>
    </row>
    <row r="490" spans="1:11" ht="22.5" customHeight="1" x14ac:dyDescent="0.35">
      <c r="A490" s="8" t="s">
        <v>2550</v>
      </c>
      <c r="B490" s="9" t="s">
        <v>2551</v>
      </c>
      <c r="C490" s="8" t="s">
        <v>692</v>
      </c>
      <c r="D490" s="8" t="s">
        <v>20</v>
      </c>
      <c r="E490" s="8" t="s">
        <v>328</v>
      </c>
      <c r="F490" s="8" t="s">
        <v>2552</v>
      </c>
      <c r="G490" s="10">
        <v>46339</v>
      </c>
      <c r="H490" s="8" t="s">
        <v>4971</v>
      </c>
      <c r="I490" s="8"/>
      <c r="J490" s="8"/>
      <c r="K490" s="8" t="s">
        <v>672</v>
      </c>
    </row>
    <row r="491" spans="1:11" ht="22.5" customHeight="1" x14ac:dyDescent="0.35">
      <c r="A491" s="8" t="s">
        <v>2925</v>
      </c>
      <c r="B491" s="9" t="s">
        <v>2926</v>
      </c>
      <c r="C491" s="8" t="s">
        <v>692</v>
      </c>
      <c r="D491" s="8" t="s">
        <v>20</v>
      </c>
      <c r="E491" s="8" t="s">
        <v>21</v>
      </c>
      <c r="F491" s="8" t="s">
        <v>1714</v>
      </c>
      <c r="G491" s="10">
        <v>46410</v>
      </c>
      <c r="H491" s="8" t="s">
        <v>4972</v>
      </c>
      <c r="I491" s="8"/>
      <c r="J491" s="8"/>
      <c r="K491" s="8" t="s">
        <v>672</v>
      </c>
    </row>
    <row r="492" spans="1:11" ht="22.5" customHeight="1" x14ac:dyDescent="0.35">
      <c r="A492" s="8" t="s">
        <v>1883</v>
      </c>
      <c r="B492" s="9" t="s">
        <v>1884</v>
      </c>
      <c r="C492" s="8" t="s">
        <v>25</v>
      </c>
      <c r="D492" s="8" t="s">
        <v>20</v>
      </c>
      <c r="E492" s="8" t="s">
        <v>42</v>
      </c>
      <c r="F492" s="8" t="s">
        <v>642</v>
      </c>
      <c r="G492" s="10">
        <v>46300</v>
      </c>
      <c r="H492" s="8" t="s">
        <v>4973</v>
      </c>
      <c r="I492" s="8" t="s">
        <v>22</v>
      </c>
      <c r="J492" s="8" t="s">
        <v>22</v>
      </c>
      <c r="K492" s="8" t="s">
        <v>684</v>
      </c>
    </row>
    <row r="493" spans="1:11" ht="22.5" customHeight="1" x14ac:dyDescent="0.35">
      <c r="A493" s="8" t="s">
        <v>1807</v>
      </c>
      <c r="B493" s="9" t="s">
        <v>1808</v>
      </c>
      <c r="C493" s="8" t="s">
        <v>692</v>
      </c>
      <c r="D493" s="8" t="s">
        <v>20</v>
      </c>
      <c r="E493" s="8" t="s">
        <v>21</v>
      </c>
      <c r="F493" s="8" t="s">
        <v>282</v>
      </c>
      <c r="G493" s="10">
        <v>46258</v>
      </c>
      <c r="H493" s="8" t="s">
        <v>4973</v>
      </c>
      <c r="I493" s="8"/>
      <c r="J493" s="8"/>
      <c r="K493" s="8" t="s">
        <v>37</v>
      </c>
    </row>
    <row r="494" spans="1:11" ht="22.5" customHeight="1" x14ac:dyDescent="0.35">
      <c r="A494" s="8" t="s">
        <v>1573</v>
      </c>
      <c r="B494" s="9" t="s">
        <v>1574</v>
      </c>
      <c r="C494" s="8" t="s">
        <v>258</v>
      </c>
      <c r="D494" s="8" t="s">
        <v>20</v>
      </c>
      <c r="E494" s="8" t="s">
        <v>64</v>
      </c>
      <c r="F494" s="8" t="s">
        <v>1575</v>
      </c>
      <c r="G494" s="10">
        <v>46561</v>
      </c>
      <c r="H494" s="8" t="s">
        <v>4972</v>
      </c>
      <c r="I494" s="8"/>
      <c r="J494" s="8"/>
      <c r="K494" s="8" t="s">
        <v>43</v>
      </c>
    </row>
    <row r="495" spans="1:11" ht="22.5" customHeight="1" x14ac:dyDescent="0.35">
      <c r="A495" s="8" t="s">
        <v>2778</v>
      </c>
      <c r="B495" s="9" t="s">
        <v>2779</v>
      </c>
      <c r="C495" s="8" t="s">
        <v>25</v>
      </c>
      <c r="D495" s="8" t="s">
        <v>20</v>
      </c>
      <c r="E495" s="8" t="s">
        <v>26</v>
      </c>
      <c r="F495" s="8" t="s">
        <v>1163</v>
      </c>
      <c r="G495" s="10">
        <v>46259</v>
      </c>
      <c r="H495" s="8" t="s">
        <v>4973</v>
      </c>
      <c r="I495" s="8" t="s">
        <v>22</v>
      </c>
      <c r="J495" s="8" t="s">
        <v>22</v>
      </c>
      <c r="K495" s="8" t="s">
        <v>37</v>
      </c>
    </row>
    <row r="496" spans="1:11" ht="22.5" customHeight="1" x14ac:dyDescent="0.35">
      <c r="A496" s="8" t="s">
        <v>1150</v>
      </c>
      <c r="B496" s="9" t="s">
        <v>1151</v>
      </c>
      <c r="C496" s="8" t="s">
        <v>648</v>
      </c>
      <c r="D496" s="8" t="s">
        <v>20</v>
      </c>
      <c r="E496" s="8" t="s">
        <v>26</v>
      </c>
      <c r="F496" s="8" t="s">
        <v>3510</v>
      </c>
      <c r="G496" s="10">
        <v>46244</v>
      </c>
      <c r="H496" s="8" t="s">
        <v>4973</v>
      </c>
      <c r="I496" s="8" t="s">
        <v>22</v>
      </c>
      <c r="J496" s="8" t="s">
        <v>22</v>
      </c>
      <c r="K496" s="8" t="s">
        <v>59</v>
      </c>
    </row>
    <row r="497" spans="1:11" ht="22.5" customHeight="1" x14ac:dyDescent="0.35">
      <c r="A497" s="8" t="s">
        <v>699</v>
      </c>
      <c r="B497" s="9" t="s">
        <v>700</v>
      </c>
      <c r="C497" s="8" t="s">
        <v>701</v>
      </c>
      <c r="D497" s="8" t="s">
        <v>20</v>
      </c>
      <c r="E497" s="8" t="s">
        <v>129</v>
      </c>
      <c r="F497" s="8" t="s">
        <v>702</v>
      </c>
      <c r="G497" s="10">
        <v>46125</v>
      </c>
      <c r="H497" s="8" t="s">
        <v>4971</v>
      </c>
      <c r="I497" s="8"/>
      <c r="J497" s="8"/>
      <c r="K497" s="8" t="s">
        <v>59</v>
      </c>
    </row>
    <row r="498" spans="1:11" ht="22.5" customHeight="1" x14ac:dyDescent="0.35">
      <c r="A498" s="8" t="s">
        <v>4066</v>
      </c>
      <c r="B498" s="9" t="s">
        <v>4067</v>
      </c>
      <c r="C498" s="8" t="s">
        <v>701</v>
      </c>
      <c r="D498" s="8" t="s">
        <v>13</v>
      </c>
      <c r="E498" s="8" t="s">
        <v>951</v>
      </c>
      <c r="F498" s="8" t="s">
        <v>3722</v>
      </c>
      <c r="G498" s="10">
        <v>46712</v>
      </c>
      <c r="H498" s="8" t="s">
        <v>4970</v>
      </c>
      <c r="I498" s="8" t="s">
        <v>81</v>
      </c>
      <c r="J498" s="8" t="s">
        <v>312</v>
      </c>
      <c r="K498" s="8" t="s">
        <v>105</v>
      </c>
    </row>
    <row r="499" spans="1:11" ht="22.5" customHeight="1" x14ac:dyDescent="0.35">
      <c r="A499" s="8" t="s">
        <v>1060</v>
      </c>
      <c r="B499" s="9" t="s">
        <v>1061</v>
      </c>
      <c r="C499" s="8" t="s">
        <v>25</v>
      </c>
      <c r="D499" s="8" t="s">
        <v>13</v>
      </c>
      <c r="E499" s="8" t="s">
        <v>114</v>
      </c>
      <c r="F499" s="8" t="s">
        <v>1063</v>
      </c>
      <c r="G499" s="10">
        <v>46698</v>
      </c>
      <c r="H499" s="8" t="s">
        <v>4970</v>
      </c>
      <c r="I499" s="8" t="s">
        <v>115</v>
      </c>
      <c r="J499" s="8" t="s">
        <v>116</v>
      </c>
      <c r="K499" s="8" t="s">
        <v>1062</v>
      </c>
    </row>
    <row r="500" spans="1:11" ht="22.5" customHeight="1" x14ac:dyDescent="0.35">
      <c r="A500" s="8" t="s">
        <v>4106</v>
      </c>
      <c r="B500" s="9" t="s">
        <v>4107</v>
      </c>
      <c r="C500" s="8" t="s">
        <v>701</v>
      </c>
      <c r="D500" s="8" t="s">
        <v>20</v>
      </c>
      <c r="E500" s="8" t="s">
        <v>21</v>
      </c>
      <c r="F500" s="8" t="s">
        <v>1296</v>
      </c>
      <c r="G500" s="10">
        <v>46440</v>
      </c>
      <c r="H500" s="8" t="s">
        <v>4972</v>
      </c>
      <c r="I500" s="8"/>
      <c r="J500" s="8"/>
      <c r="K500" s="8" t="s">
        <v>37</v>
      </c>
    </row>
    <row r="501" spans="1:11" ht="22.5" customHeight="1" x14ac:dyDescent="0.35">
      <c r="A501" s="8" t="s">
        <v>682</v>
      </c>
      <c r="B501" s="9" t="s">
        <v>683</v>
      </c>
      <c r="C501" s="8" t="s">
        <v>25</v>
      </c>
      <c r="D501" s="8" t="s">
        <v>20</v>
      </c>
      <c r="E501" s="8" t="s">
        <v>21</v>
      </c>
      <c r="F501" s="8" t="s">
        <v>685</v>
      </c>
      <c r="G501" s="10" t="s">
        <v>685</v>
      </c>
      <c r="H501" s="8" t="s">
        <v>4971</v>
      </c>
      <c r="I501" s="8" t="s">
        <v>22</v>
      </c>
      <c r="J501" s="8" t="s">
        <v>22</v>
      </c>
      <c r="K501" s="8" t="s">
        <v>684</v>
      </c>
    </row>
    <row r="502" spans="1:11" ht="22.5" customHeight="1" x14ac:dyDescent="0.35">
      <c r="A502" s="8" t="s">
        <v>2946</v>
      </c>
      <c r="B502" s="9" t="s">
        <v>2947</v>
      </c>
      <c r="C502" s="8" t="s">
        <v>258</v>
      </c>
      <c r="D502" s="8" t="s">
        <v>20</v>
      </c>
      <c r="E502" s="8" t="s">
        <v>42</v>
      </c>
      <c r="F502" s="8" t="s">
        <v>2948</v>
      </c>
      <c r="G502" s="10">
        <v>46186</v>
      </c>
      <c r="H502" s="8" t="s">
        <v>4971</v>
      </c>
      <c r="I502" s="8"/>
      <c r="J502" s="8"/>
      <c r="K502" s="8" t="s">
        <v>37</v>
      </c>
    </row>
    <row r="503" spans="1:11" ht="22.5" customHeight="1" x14ac:dyDescent="0.35">
      <c r="A503" s="8" t="s">
        <v>2560</v>
      </c>
      <c r="B503" s="9" t="s">
        <v>2561</v>
      </c>
      <c r="C503" s="8" t="s">
        <v>25</v>
      </c>
      <c r="D503" s="8" t="s">
        <v>20</v>
      </c>
      <c r="E503" s="8" t="s">
        <v>129</v>
      </c>
      <c r="F503" s="8" t="s">
        <v>3510</v>
      </c>
      <c r="G503" s="10">
        <v>46244</v>
      </c>
      <c r="H503" s="8" t="s">
        <v>4971</v>
      </c>
      <c r="I503" s="8" t="s">
        <v>22</v>
      </c>
      <c r="J503" s="8" t="s">
        <v>22</v>
      </c>
      <c r="K503" s="8" t="s">
        <v>2562</v>
      </c>
    </row>
    <row r="504" spans="1:11" ht="22.5" customHeight="1" x14ac:dyDescent="0.35">
      <c r="A504" s="8" t="s">
        <v>4701</v>
      </c>
      <c r="B504" s="9" t="s">
        <v>4702</v>
      </c>
      <c r="C504" s="8" t="s">
        <v>25</v>
      </c>
      <c r="D504" s="8" t="s">
        <v>20</v>
      </c>
      <c r="E504" s="8" t="s">
        <v>42</v>
      </c>
      <c r="F504" s="8" t="s">
        <v>196</v>
      </c>
      <c r="G504" s="10">
        <v>46356</v>
      </c>
      <c r="H504" s="8" t="s">
        <v>4971</v>
      </c>
      <c r="I504" s="8" t="s">
        <v>22</v>
      </c>
      <c r="J504" s="8" t="s">
        <v>22</v>
      </c>
      <c r="K504" s="8" t="s">
        <v>37</v>
      </c>
    </row>
    <row r="505" spans="1:11" ht="22.5" customHeight="1" x14ac:dyDescent="0.35">
      <c r="A505" s="8" t="s">
        <v>690</v>
      </c>
      <c r="B505" s="9" t="s">
        <v>691</v>
      </c>
      <c r="C505" s="8" t="s">
        <v>692</v>
      </c>
      <c r="D505" s="8" t="s">
        <v>20</v>
      </c>
      <c r="E505" s="8" t="s">
        <v>64</v>
      </c>
      <c r="F505" s="8" t="s">
        <v>1242</v>
      </c>
      <c r="G505" s="10">
        <v>46195</v>
      </c>
      <c r="H505" s="8" t="s">
        <v>4971</v>
      </c>
      <c r="I505" s="8" t="s">
        <v>22</v>
      </c>
      <c r="J505" s="8" t="s">
        <v>22</v>
      </c>
      <c r="K505" s="8" t="s">
        <v>37</v>
      </c>
    </row>
    <row r="506" spans="1:11" ht="22.5" customHeight="1" x14ac:dyDescent="0.35">
      <c r="A506" s="8" t="s">
        <v>3541</v>
      </c>
      <c r="B506" s="9" t="s">
        <v>1592</v>
      </c>
      <c r="C506" s="8" t="s">
        <v>648</v>
      </c>
      <c r="D506" s="8" t="s">
        <v>20</v>
      </c>
      <c r="E506" s="8" t="s">
        <v>42</v>
      </c>
      <c r="F506" s="8" t="s">
        <v>4681</v>
      </c>
      <c r="G506" s="10">
        <v>46323</v>
      </c>
      <c r="H506" s="8" t="s">
        <v>4973</v>
      </c>
      <c r="I506" s="8"/>
      <c r="J506" s="8"/>
      <c r="K506" s="8" t="s">
        <v>32</v>
      </c>
    </row>
    <row r="507" spans="1:11" ht="22.5" customHeight="1" x14ac:dyDescent="0.35">
      <c r="A507" s="8" t="s">
        <v>1569</v>
      </c>
      <c r="B507" s="9" t="s">
        <v>1570</v>
      </c>
      <c r="C507" s="8" t="s">
        <v>258</v>
      </c>
      <c r="D507" s="8" t="s">
        <v>20</v>
      </c>
      <c r="E507" s="8" t="s">
        <v>42</v>
      </c>
      <c r="F507" s="8" t="s">
        <v>1620</v>
      </c>
      <c r="G507" s="10">
        <v>46349</v>
      </c>
      <c r="H507" s="8" t="s">
        <v>4973</v>
      </c>
      <c r="I507" s="8" t="s">
        <v>22</v>
      </c>
      <c r="J507" s="8" t="s">
        <v>22</v>
      </c>
      <c r="K507" s="8" t="s">
        <v>37</v>
      </c>
    </row>
    <row r="508" spans="1:11" ht="22.5" customHeight="1" x14ac:dyDescent="0.35">
      <c r="A508" s="8" t="s">
        <v>2515</v>
      </c>
      <c r="B508" s="9" t="s">
        <v>2516</v>
      </c>
      <c r="C508" s="8" t="s">
        <v>692</v>
      </c>
      <c r="D508" s="8" t="s">
        <v>13</v>
      </c>
      <c r="E508" s="8" t="s">
        <v>480</v>
      </c>
      <c r="F508" s="8" t="s">
        <v>1437</v>
      </c>
      <c r="G508" s="10">
        <v>46701</v>
      </c>
      <c r="H508" s="8" t="s">
        <v>4970</v>
      </c>
      <c r="I508" s="8" t="s">
        <v>481</v>
      </c>
      <c r="J508" s="8" t="s">
        <v>174</v>
      </c>
      <c r="K508" s="8" t="s">
        <v>105</v>
      </c>
    </row>
    <row r="509" spans="1:11" ht="22.5" customHeight="1" x14ac:dyDescent="0.35">
      <c r="A509" s="8" t="s">
        <v>1529</v>
      </c>
      <c r="B509" s="9" t="s">
        <v>1530</v>
      </c>
      <c r="C509" s="8" t="s">
        <v>692</v>
      </c>
      <c r="D509" s="8" t="s">
        <v>20</v>
      </c>
      <c r="E509" s="8" t="s">
        <v>64</v>
      </c>
      <c r="F509" s="8" t="s">
        <v>1163</v>
      </c>
      <c r="G509" s="10">
        <v>46259</v>
      </c>
      <c r="H509" s="8" t="s">
        <v>4973</v>
      </c>
      <c r="I509" s="8" t="s">
        <v>22</v>
      </c>
      <c r="J509" s="8" t="s">
        <v>22</v>
      </c>
      <c r="K509" s="8" t="s">
        <v>395</v>
      </c>
    </row>
    <row r="510" spans="1:11" ht="22.5" customHeight="1" x14ac:dyDescent="0.35">
      <c r="A510" s="8" t="s">
        <v>436</v>
      </c>
      <c r="B510" s="9" t="s">
        <v>437</v>
      </c>
      <c r="C510" s="8" t="s">
        <v>258</v>
      </c>
      <c r="D510" s="8" t="s">
        <v>57</v>
      </c>
      <c r="E510" s="8" t="s">
        <v>74</v>
      </c>
      <c r="F510" s="8" t="s">
        <v>181</v>
      </c>
      <c r="G510" s="10">
        <v>46686</v>
      </c>
      <c r="H510" s="8" t="s">
        <v>4970</v>
      </c>
      <c r="I510" s="8"/>
      <c r="J510" s="8"/>
      <c r="K510" s="8" t="s">
        <v>438</v>
      </c>
    </row>
    <row r="511" spans="1:11" ht="22.5" customHeight="1" x14ac:dyDescent="0.35">
      <c r="A511" s="8" t="s">
        <v>3296</v>
      </c>
      <c r="B511" s="9" t="s">
        <v>3297</v>
      </c>
      <c r="C511" s="8" t="s">
        <v>25</v>
      </c>
      <c r="D511" s="8" t="s">
        <v>20</v>
      </c>
      <c r="E511" s="8" t="s">
        <v>635</v>
      </c>
      <c r="F511" s="8" t="s">
        <v>3298</v>
      </c>
      <c r="G511" s="10">
        <v>46118</v>
      </c>
      <c r="H511" s="8" t="s">
        <v>4971</v>
      </c>
      <c r="I511" s="8" t="s">
        <v>22</v>
      </c>
      <c r="J511" s="8" t="s">
        <v>22</v>
      </c>
      <c r="K511" s="8" t="s">
        <v>37</v>
      </c>
    </row>
    <row r="512" spans="1:11" ht="22.5" customHeight="1" x14ac:dyDescent="0.35">
      <c r="A512" s="8" t="s">
        <v>704</v>
      </c>
      <c r="B512" s="9" t="s">
        <v>705</v>
      </c>
      <c r="C512" s="8" t="s">
        <v>692</v>
      </c>
      <c r="D512" s="8" t="s">
        <v>20</v>
      </c>
      <c r="E512" s="8" t="s">
        <v>26</v>
      </c>
      <c r="F512" s="8" t="s">
        <v>186</v>
      </c>
      <c r="G512" s="10">
        <v>46256</v>
      </c>
      <c r="H512" s="8" t="s">
        <v>4973</v>
      </c>
      <c r="I512" s="8" t="s">
        <v>22</v>
      </c>
      <c r="J512" s="8" t="s">
        <v>22</v>
      </c>
      <c r="K512" s="8" t="s">
        <v>59</v>
      </c>
    </row>
    <row r="513" spans="1:11" ht="22.5" customHeight="1" x14ac:dyDescent="0.35">
      <c r="A513" s="8" t="s">
        <v>4655</v>
      </c>
      <c r="B513" s="9" t="s">
        <v>1540</v>
      </c>
      <c r="C513" s="8" t="s">
        <v>701</v>
      </c>
      <c r="D513" s="8" t="s">
        <v>20</v>
      </c>
      <c r="E513" s="8" t="s">
        <v>42</v>
      </c>
      <c r="F513" s="8" t="s">
        <v>331</v>
      </c>
      <c r="G513" s="10">
        <v>46342</v>
      </c>
      <c r="H513" s="8" t="s">
        <v>4971</v>
      </c>
      <c r="I513" s="8"/>
      <c r="J513" s="8"/>
      <c r="K513" s="8" t="s">
        <v>59</v>
      </c>
    </row>
    <row r="514" spans="1:11" ht="22.5" customHeight="1" x14ac:dyDescent="0.35">
      <c r="A514" s="8" t="s">
        <v>4953</v>
      </c>
      <c r="B514" s="9" t="s">
        <v>4954</v>
      </c>
      <c r="C514" s="8" t="s">
        <v>692</v>
      </c>
      <c r="D514" s="8" t="s">
        <v>20</v>
      </c>
      <c r="E514" s="8" t="s">
        <v>190</v>
      </c>
      <c r="F514" s="8" t="s">
        <v>4955</v>
      </c>
      <c r="G514" s="10">
        <v>46211</v>
      </c>
      <c r="H514" s="8" t="s">
        <v>4973</v>
      </c>
      <c r="I514" s="8"/>
      <c r="J514" s="8"/>
      <c r="K514" s="8" t="s">
        <v>59</v>
      </c>
    </row>
    <row r="515" spans="1:11" ht="22.5" customHeight="1" x14ac:dyDescent="0.35">
      <c r="A515" s="8" t="s">
        <v>799</v>
      </c>
      <c r="B515" s="9" t="s">
        <v>800</v>
      </c>
      <c r="C515" s="8" t="s">
        <v>648</v>
      </c>
      <c r="D515" s="8" t="s">
        <v>20</v>
      </c>
      <c r="E515" s="8" t="s">
        <v>64</v>
      </c>
      <c r="F515" s="8" t="s">
        <v>1798</v>
      </c>
      <c r="G515" s="10">
        <v>46279</v>
      </c>
      <c r="H515" s="8" t="s">
        <v>4973</v>
      </c>
      <c r="I515" s="8" t="s">
        <v>22</v>
      </c>
      <c r="J515" s="8" t="s">
        <v>22</v>
      </c>
      <c r="K515" s="8" t="s">
        <v>684</v>
      </c>
    </row>
    <row r="516" spans="1:11" ht="22.5" customHeight="1" x14ac:dyDescent="0.35">
      <c r="A516" s="8" t="s">
        <v>4237</v>
      </c>
      <c r="B516" s="9" t="s">
        <v>4238</v>
      </c>
      <c r="C516" s="8" t="s">
        <v>701</v>
      </c>
      <c r="D516" s="8" t="s">
        <v>20</v>
      </c>
      <c r="E516" s="8" t="s">
        <v>42</v>
      </c>
      <c r="F516" s="8" t="s">
        <v>3411</v>
      </c>
      <c r="G516" s="10">
        <v>46344</v>
      </c>
      <c r="H516" s="8" t="s">
        <v>4973</v>
      </c>
      <c r="I516" s="8"/>
      <c r="J516" s="8"/>
      <c r="K516" s="8" t="s">
        <v>37</v>
      </c>
    </row>
    <row r="517" spans="1:11" ht="22.5" customHeight="1" x14ac:dyDescent="0.35">
      <c r="A517" s="8" t="s">
        <v>2731</v>
      </c>
      <c r="B517" s="9" t="s">
        <v>2732</v>
      </c>
      <c r="C517" s="8" t="s">
        <v>258</v>
      </c>
      <c r="D517" s="8" t="s">
        <v>20</v>
      </c>
      <c r="E517" s="8" t="s">
        <v>26</v>
      </c>
      <c r="F517" s="8" t="s">
        <v>1242</v>
      </c>
      <c r="G517" s="10">
        <v>46195</v>
      </c>
      <c r="H517" s="8" t="s">
        <v>4971</v>
      </c>
      <c r="I517" s="8" t="s">
        <v>22</v>
      </c>
      <c r="J517" s="8" t="s">
        <v>22</v>
      </c>
      <c r="K517" s="8" t="s">
        <v>474</v>
      </c>
    </row>
    <row r="518" spans="1:11" ht="22.5" customHeight="1" x14ac:dyDescent="0.35">
      <c r="A518" s="8" t="s">
        <v>2114</v>
      </c>
      <c r="B518" s="9" t="s">
        <v>2115</v>
      </c>
      <c r="C518" s="8" t="s">
        <v>258</v>
      </c>
      <c r="D518" s="8" t="s">
        <v>20</v>
      </c>
      <c r="E518" s="8" t="s">
        <v>64</v>
      </c>
      <c r="F518" s="8" t="s">
        <v>702</v>
      </c>
      <c r="G518" s="10">
        <v>46125</v>
      </c>
      <c r="H518" s="8" t="s">
        <v>4971</v>
      </c>
      <c r="I518" s="8" t="s">
        <v>22</v>
      </c>
      <c r="J518" s="8" t="s">
        <v>22</v>
      </c>
      <c r="K518" s="8" t="s">
        <v>59</v>
      </c>
    </row>
    <row r="519" spans="1:11" ht="22.5" customHeight="1" x14ac:dyDescent="0.35">
      <c r="A519" s="8" t="s">
        <v>4299</v>
      </c>
      <c r="B519" s="9" t="s">
        <v>4300</v>
      </c>
      <c r="C519" s="8" t="s">
        <v>701</v>
      </c>
      <c r="D519" s="8" t="s">
        <v>20</v>
      </c>
      <c r="E519" s="8" t="s">
        <v>21</v>
      </c>
      <c r="F519" s="8" t="s">
        <v>282</v>
      </c>
      <c r="G519" s="10">
        <v>46258</v>
      </c>
      <c r="H519" s="8" t="s">
        <v>4973</v>
      </c>
      <c r="I519" s="8"/>
      <c r="J519" s="8"/>
      <c r="K519" s="8" t="s">
        <v>59</v>
      </c>
    </row>
    <row r="520" spans="1:11" ht="22.5" customHeight="1" x14ac:dyDescent="0.35">
      <c r="A520" s="8" t="s">
        <v>4241</v>
      </c>
      <c r="B520" s="9" t="s">
        <v>4242</v>
      </c>
      <c r="C520" s="8" t="s">
        <v>692</v>
      </c>
      <c r="D520" s="8" t="s">
        <v>20</v>
      </c>
      <c r="E520" s="8" t="s">
        <v>26</v>
      </c>
      <c r="F520" s="8" t="s">
        <v>1620</v>
      </c>
      <c r="G520" s="10">
        <v>46349</v>
      </c>
      <c r="H520" s="8" t="s">
        <v>4973</v>
      </c>
      <c r="I520" s="8"/>
      <c r="J520" s="8"/>
      <c r="K520" s="8" t="s">
        <v>59</v>
      </c>
    </row>
    <row r="521" spans="1:11" ht="22.5" customHeight="1" x14ac:dyDescent="0.35">
      <c r="A521" s="8" t="s">
        <v>4404</v>
      </c>
      <c r="B521" s="9" t="s">
        <v>4405</v>
      </c>
      <c r="C521" s="8" t="s">
        <v>258</v>
      </c>
      <c r="D521" s="8" t="s">
        <v>20</v>
      </c>
      <c r="E521" s="8" t="s">
        <v>42</v>
      </c>
      <c r="F521" s="8" t="s">
        <v>1579</v>
      </c>
      <c r="G521" s="10">
        <v>46398</v>
      </c>
      <c r="H521" s="8" t="s">
        <v>4972</v>
      </c>
      <c r="I521" s="8"/>
      <c r="J521" s="8"/>
      <c r="K521" s="8" t="s">
        <v>3464</v>
      </c>
    </row>
    <row r="522" spans="1:11" ht="22.5" customHeight="1" x14ac:dyDescent="0.35">
      <c r="A522" s="8" t="s">
        <v>1863</v>
      </c>
      <c r="B522" s="9" t="s">
        <v>1864</v>
      </c>
      <c r="C522" s="8" t="s">
        <v>701</v>
      </c>
      <c r="D522" s="8" t="s">
        <v>13</v>
      </c>
      <c r="E522" s="8" t="s">
        <v>385</v>
      </c>
      <c r="F522" s="8" t="s">
        <v>1063</v>
      </c>
      <c r="G522" s="10">
        <v>46698</v>
      </c>
      <c r="H522" s="8" t="s">
        <v>4970</v>
      </c>
      <c r="I522" s="8" t="s">
        <v>365</v>
      </c>
      <c r="J522" s="8" t="s">
        <v>1349</v>
      </c>
      <c r="K522" s="8" t="s">
        <v>82</v>
      </c>
    </row>
    <row r="523" spans="1:11" ht="22.5" customHeight="1" x14ac:dyDescent="0.35">
      <c r="A523" s="8" t="s">
        <v>650</v>
      </c>
      <c r="B523" s="9" t="s">
        <v>651</v>
      </c>
      <c r="C523" s="8" t="s">
        <v>258</v>
      </c>
      <c r="D523" s="8" t="s">
        <v>20</v>
      </c>
      <c r="E523" s="8" t="s">
        <v>42</v>
      </c>
      <c r="F523" s="8" t="s">
        <v>652</v>
      </c>
      <c r="G523" s="10">
        <v>46139</v>
      </c>
      <c r="H523" s="8" t="s">
        <v>4971</v>
      </c>
      <c r="I523" s="8" t="s">
        <v>22</v>
      </c>
      <c r="J523" s="8" t="s">
        <v>22</v>
      </c>
      <c r="K523" s="8" t="s">
        <v>59</v>
      </c>
    </row>
    <row r="524" spans="1:11" ht="22.5" customHeight="1" x14ac:dyDescent="0.35">
      <c r="A524" s="8" t="s">
        <v>646</v>
      </c>
      <c r="B524" s="9" t="s">
        <v>647</v>
      </c>
      <c r="C524" s="8" t="s">
        <v>648</v>
      </c>
      <c r="D524" s="8" t="s">
        <v>20</v>
      </c>
      <c r="E524" s="8" t="s">
        <v>64</v>
      </c>
      <c r="F524" s="8" t="s">
        <v>649</v>
      </c>
      <c r="G524" s="10">
        <v>46366</v>
      </c>
      <c r="H524" s="8" t="s">
        <v>4973</v>
      </c>
      <c r="I524" s="8"/>
      <c r="J524" s="8"/>
      <c r="K524" s="8" t="s">
        <v>37</v>
      </c>
    </row>
    <row r="525" spans="1:11" ht="22.5" customHeight="1" x14ac:dyDescent="0.35">
      <c r="A525" s="8" t="s">
        <v>3400</v>
      </c>
      <c r="B525" s="9" t="s">
        <v>3401</v>
      </c>
      <c r="C525" s="8" t="s">
        <v>692</v>
      </c>
      <c r="D525" s="8" t="s">
        <v>20</v>
      </c>
      <c r="E525" s="8" t="s">
        <v>42</v>
      </c>
      <c r="F525" s="8" t="s">
        <v>1604</v>
      </c>
      <c r="G525" s="10">
        <v>46405</v>
      </c>
      <c r="H525" s="8" t="s">
        <v>4972</v>
      </c>
      <c r="I525" s="8"/>
      <c r="J525" s="8"/>
      <c r="K525" s="8" t="s">
        <v>43</v>
      </c>
    </row>
    <row r="526" spans="1:11" ht="22.5" customHeight="1" x14ac:dyDescent="0.35">
      <c r="A526" s="8" t="s">
        <v>3518</v>
      </c>
      <c r="B526" s="9" t="s">
        <v>3519</v>
      </c>
      <c r="C526" s="8" t="s">
        <v>648</v>
      </c>
      <c r="D526" s="8" t="s">
        <v>20</v>
      </c>
      <c r="E526" s="8" t="s">
        <v>64</v>
      </c>
      <c r="F526" s="8" t="s">
        <v>2997</v>
      </c>
      <c r="G526" s="10">
        <v>46499</v>
      </c>
      <c r="H526" s="8" t="s">
        <v>4971</v>
      </c>
      <c r="I526" s="8" t="s">
        <v>22</v>
      </c>
      <c r="J526" s="8" t="s">
        <v>22</v>
      </c>
      <c r="K526" s="8" t="s">
        <v>37</v>
      </c>
    </row>
    <row r="527" spans="1:11" ht="22.5" customHeight="1" x14ac:dyDescent="0.35">
      <c r="A527" s="8" t="s">
        <v>2280</v>
      </c>
      <c r="B527" s="9" t="s">
        <v>2281</v>
      </c>
      <c r="C527" s="8" t="s">
        <v>701</v>
      </c>
      <c r="D527" s="8" t="s">
        <v>20</v>
      </c>
      <c r="E527" s="8" t="s">
        <v>64</v>
      </c>
      <c r="F527" s="8" t="s">
        <v>2282</v>
      </c>
      <c r="G527" s="10">
        <v>46228</v>
      </c>
      <c r="H527" s="8" t="s">
        <v>4973</v>
      </c>
      <c r="I527" s="8"/>
      <c r="J527" s="8"/>
      <c r="K527" s="8" t="s">
        <v>37</v>
      </c>
    </row>
    <row r="528" spans="1:11" ht="22.5" customHeight="1" x14ac:dyDescent="0.35">
      <c r="A528" s="8" t="s">
        <v>1213</v>
      </c>
      <c r="B528" s="9" t="s">
        <v>938</v>
      </c>
      <c r="C528" s="8" t="s">
        <v>701</v>
      </c>
      <c r="D528" s="8" t="s">
        <v>13</v>
      </c>
      <c r="E528" s="8" t="s">
        <v>1214</v>
      </c>
      <c r="F528" s="8" t="s">
        <v>366</v>
      </c>
      <c r="G528" s="10">
        <v>46676</v>
      </c>
      <c r="H528" s="8" t="s">
        <v>4972</v>
      </c>
      <c r="I528" s="8" t="s">
        <v>1148</v>
      </c>
      <c r="J528" s="8" t="s">
        <v>149</v>
      </c>
      <c r="K528" s="8" t="s">
        <v>82</v>
      </c>
    </row>
    <row r="529" spans="1:11" ht="22.5" customHeight="1" x14ac:dyDescent="0.35">
      <c r="A529" s="8" t="s">
        <v>1715</v>
      </c>
      <c r="B529" s="9" t="s">
        <v>1716</v>
      </c>
      <c r="C529" s="8" t="s">
        <v>25</v>
      </c>
      <c r="D529" s="8" t="s">
        <v>20</v>
      </c>
      <c r="E529" s="8" t="s">
        <v>1189</v>
      </c>
      <c r="F529" s="8" t="s">
        <v>1296</v>
      </c>
      <c r="G529" s="10">
        <v>46440</v>
      </c>
      <c r="H529" s="8" t="s">
        <v>4972</v>
      </c>
      <c r="I529" s="8"/>
      <c r="J529" s="8"/>
      <c r="K529" s="8" t="s">
        <v>59</v>
      </c>
    </row>
    <row r="530" spans="1:11" ht="22.5" customHeight="1" x14ac:dyDescent="0.35">
      <c r="A530" s="8" t="s">
        <v>1729</v>
      </c>
      <c r="B530" s="9" t="s">
        <v>1730</v>
      </c>
      <c r="C530" s="8" t="s">
        <v>692</v>
      </c>
      <c r="D530" s="8" t="s">
        <v>20</v>
      </c>
      <c r="E530" s="8" t="s">
        <v>21</v>
      </c>
      <c r="F530" s="8" t="s">
        <v>1732</v>
      </c>
      <c r="G530" s="10">
        <v>46180</v>
      </c>
      <c r="H530" s="8" t="s">
        <v>4971</v>
      </c>
      <c r="I530" s="8" t="s">
        <v>22</v>
      </c>
      <c r="J530" s="8" t="s">
        <v>22</v>
      </c>
      <c r="K530" s="8" t="s">
        <v>1731</v>
      </c>
    </row>
    <row r="531" spans="1:11" ht="22.5" customHeight="1" x14ac:dyDescent="0.35">
      <c r="A531" s="8" t="s">
        <v>2976</v>
      </c>
      <c r="B531" s="9" t="s">
        <v>2977</v>
      </c>
      <c r="C531" s="8" t="s">
        <v>701</v>
      </c>
      <c r="D531" s="8" t="s">
        <v>13</v>
      </c>
      <c r="E531" s="8" t="s">
        <v>300</v>
      </c>
      <c r="F531" s="8" t="s">
        <v>2018</v>
      </c>
      <c r="G531" s="10">
        <v>46704</v>
      </c>
      <c r="H531" s="8" t="s">
        <v>4972</v>
      </c>
      <c r="I531" s="8" t="s">
        <v>219</v>
      </c>
      <c r="J531" s="8" t="s">
        <v>242</v>
      </c>
      <c r="K531" s="8" t="s">
        <v>582</v>
      </c>
    </row>
    <row r="532" spans="1:11" ht="22.5" customHeight="1" x14ac:dyDescent="0.35">
      <c r="A532" s="8" t="s">
        <v>2582</v>
      </c>
      <c r="B532" s="9" t="s">
        <v>2583</v>
      </c>
      <c r="C532" s="8" t="s">
        <v>692</v>
      </c>
      <c r="D532" s="8" t="s">
        <v>20</v>
      </c>
      <c r="E532" s="8" t="s">
        <v>26</v>
      </c>
      <c r="F532" s="8" t="s">
        <v>1620</v>
      </c>
      <c r="G532" s="10">
        <v>46349</v>
      </c>
      <c r="H532" s="8" t="s">
        <v>4973</v>
      </c>
      <c r="I532" s="8"/>
      <c r="J532" s="8"/>
      <c r="K532" s="8" t="s">
        <v>59</v>
      </c>
    </row>
    <row r="533" spans="1:11" ht="22.5" customHeight="1" x14ac:dyDescent="0.35">
      <c r="A533" s="8" t="s">
        <v>1164</v>
      </c>
      <c r="B533" s="9" t="s">
        <v>1165</v>
      </c>
      <c r="C533" s="8" t="s">
        <v>648</v>
      </c>
      <c r="D533" s="8" t="s">
        <v>20</v>
      </c>
      <c r="E533" s="8" t="s">
        <v>129</v>
      </c>
      <c r="F533" s="8" t="s">
        <v>1166</v>
      </c>
      <c r="G533" s="10">
        <v>46515</v>
      </c>
      <c r="H533" s="8" t="s">
        <v>4973</v>
      </c>
      <c r="I533" s="8"/>
      <c r="J533" s="8"/>
      <c r="K533" s="8" t="s">
        <v>59</v>
      </c>
    </row>
    <row r="534" spans="1:11" ht="22.5" customHeight="1" x14ac:dyDescent="0.35">
      <c r="A534" s="8" t="s">
        <v>3729</v>
      </c>
      <c r="B534" s="9" t="s">
        <v>3730</v>
      </c>
      <c r="C534" s="8" t="s">
        <v>701</v>
      </c>
      <c r="D534" s="8" t="s">
        <v>57</v>
      </c>
      <c r="E534" s="8" t="s">
        <v>74</v>
      </c>
      <c r="F534" s="8" t="s">
        <v>2436</v>
      </c>
      <c r="G534" s="10">
        <v>46707</v>
      </c>
      <c r="H534" s="8" t="s">
        <v>4970</v>
      </c>
      <c r="I534" s="8"/>
      <c r="J534" s="8"/>
      <c r="K534" s="8" t="s">
        <v>23</v>
      </c>
    </row>
    <row r="535" spans="1:11" ht="22.5" customHeight="1" x14ac:dyDescent="0.35">
      <c r="A535" s="8" t="s">
        <v>1351</v>
      </c>
      <c r="B535" s="9" t="s">
        <v>1352</v>
      </c>
      <c r="C535" s="8" t="s">
        <v>25</v>
      </c>
      <c r="D535" s="8" t="s">
        <v>20</v>
      </c>
      <c r="E535" s="8" t="s">
        <v>21</v>
      </c>
      <c r="F535" s="8" t="s">
        <v>44</v>
      </c>
      <c r="G535" s="10">
        <v>46377</v>
      </c>
      <c r="H535" s="8" t="s">
        <v>4972</v>
      </c>
      <c r="I535" s="8"/>
      <c r="J535" s="8"/>
      <c r="K535" s="8" t="s">
        <v>59</v>
      </c>
    </row>
    <row r="536" spans="1:11" ht="22.5" customHeight="1" x14ac:dyDescent="0.35">
      <c r="A536" s="8" t="s">
        <v>4243</v>
      </c>
      <c r="B536" s="9" t="s">
        <v>4244</v>
      </c>
      <c r="C536" s="8" t="s">
        <v>701</v>
      </c>
      <c r="D536" s="8" t="s">
        <v>20</v>
      </c>
      <c r="E536" s="8" t="s">
        <v>26</v>
      </c>
      <c r="F536" s="8" t="s">
        <v>2951</v>
      </c>
      <c r="G536" s="10">
        <v>46384</v>
      </c>
      <c r="H536" s="8" t="s">
        <v>4973</v>
      </c>
      <c r="I536" s="8"/>
      <c r="J536" s="8"/>
      <c r="K536" s="8" t="s">
        <v>672</v>
      </c>
    </row>
    <row r="537" spans="1:11" ht="22.5" customHeight="1" x14ac:dyDescent="0.35">
      <c r="A537" s="8" t="s">
        <v>4255</v>
      </c>
      <c r="B537" s="9" t="s">
        <v>4256</v>
      </c>
      <c r="C537" s="8" t="s">
        <v>701</v>
      </c>
      <c r="D537" s="8" t="s">
        <v>20</v>
      </c>
      <c r="E537" s="8" t="s">
        <v>26</v>
      </c>
      <c r="F537" s="8" t="s">
        <v>1296</v>
      </c>
      <c r="G537" s="10">
        <v>46440</v>
      </c>
      <c r="H537" s="8" t="s">
        <v>4972</v>
      </c>
      <c r="I537" s="8"/>
      <c r="J537" s="8"/>
      <c r="K537" s="8" t="s">
        <v>110</v>
      </c>
    </row>
    <row r="538" spans="1:11" ht="22.5" customHeight="1" x14ac:dyDescent="0.35">
      <c r="A538" s="8" t="s">
        <v>2479</v>
      </c>
      <c r="B538" s="9" t="s">
        <v>2480</v>
      </c>
      <c r="C538" s="8" t="s">
        <v>701</v>
      </c>
      <c r="D538" s="8" t="s">
        <v>57</v>
      </c>
      <c r="E538" s="8" t="s">
        <v>58</v>
      </c>
      <c r="F538" s="8" t="s">
        <v>181</v>
      </c>
      <c r="G538" s="10">
        <v>46686</v>
      </c>
      <c r="H538" s="8" t="s">
        <v>4971</v>
      </c>
      <c r="I538" s="8" t="s">
        <v>22</v>
      </c>
      <c r="J538" s="8" t="s">
        <v>22</v>
      </c>
      <c r="K538" s="8" t="s">
        <v>23</v>
      </c>
    </row>
    <row r="539" spans="1:11" ht="22.5" customHeight="1" x14ac:dyDescent="0.35">
      <c r="A539" s="8" t="s">
        <v>2265</v>
      </c>
      <c r="B539" s="9" t="s">
        <v>2266</v>
      </c>
      <c r="C539" s="8" t="s">
        <v>701</v>
      </c>
      <c r="D539" s="8" t="s">
        <v>20</v>
      </c>
      <c r="E539" s="8" t="s">
        <v>26</v>
      </c>
      <c r="F539" s="8" t="s">
        <v>2267</v>
      </c>
      <c r="G539" s="10">
        <v>46050</v>
      </c>
      <c r="H539" s="8" t="s">
        <v>4971</v>
      </c>
      <c r="I539" s="8"/>
      <c r="J539" s="8"/>
      <c r="K539" s="8" t="s">
        <v>59</v>
      </c>
    </row>
    <row r="540" spans="1:11" ht="22.5" customHeight="1" x14ac:dyDescent="0.35">
      <c r="A540" s="8" t="s">
        <v>706</v>
      </c>
      <c r="B540" s="9" t="s">
        <v>707</v>
      </c>
      <c r="C540" s="8" t="s">
        <v>692</v>
      </c>
      <c r="D540" s="8" t="s">
        <v>20</v>
      </c>
      <c r="E540" s="8" t="s">
        <v>190</v>
      </c>
      <c r="F540" s="8" t="s">
        <v>708</v>
      </c>
      <c r="G540" s="10">
        <v>46267</v>
      </c>
      <c r="H540" s="8" t="s">
        <v>4973</v>
      </c>
      <c r="I540" s="8" t="s">
        <v>22</v>
      </c>
      <c r="J540" s="8" t="s">
        <v>22</v>
      </c>
      <c r="K540" s="8" t="s">
        <v>59</v>
      </c>
    </row>
    <row r="541" spans="1:11" ht="22.5" customHeight="1" x14ac:dyDescent="0.35">
      <c r="A541" s="8" t="s">
        <v>796</v>
      </c>
      <c r="B541" s="9" t="s">
        <v>797</v>
      </c>
      <c r="C541" s="8" t="s">
        <v>648</v>
      </c>
      <c r="D541" s="8" t="s">
        <v>20</v>
      </c>
      <c r="E541" s="8" t="s">
        <v>42</v>
      </c>
      <c r="F541" s="8" t="s">
        <v>798</v>
      </c>
      <c r="G541" s="10">
        <v>46337</v>
      </c>
      <c r="H541" s="8" t="s">
        <v>4973</v>
      </c>
      <c r="I541" s="8" t="s">
        <v>22</v>
      </c>
      <c r="J541" s="8" t="s">
        <v>22</v>
      </c>
      <c r="K541" s="8" t="s">
        <v>37</v>
      </c>
    </row>
    <row r="542" spans="1:11" ht="22.5" customHeight="1" x14ac:dyDescent="0.35">
      <c r="A542" s="8" t="s">
        <v>4827</v>
      </c>
      <c r="B542" s="9" t="s">
        <v>4828</v>
      </c>
      <c r="C542" s="8" t="s">
        <v>701</v>
      </c>
      <c r="D542" s="8" t="s">
        <v>20</v>
      </c>
      <c r="E542" s="8" t="s">
        <v>635</v>
      </c>
      <c r="F542" s="8" t="s">
        <v>2166</v>
      </c>
      <c r="G542" s="10">
        <v>46251</v>
      </c>
      <c r="H542" s="8" t="s">
        <v>4973</v>
      </c>
      <c r="I542" s="8" t="s">
        <v>22</v>
      </c>
      <c r="J542" s="8" t="s">
        <v>22</v>
      </c>
      <c r="K542" s="8" t="s">
        <v>360</v>
      </c>
    </row>
    <row r="543" spans="1:11" ht="22.5" customHeight="1" x14ac:dyDescent="0.35">
      <c r="A543" s="8" t="s">
        <v>2475</v>
      </c>
      <c r="B543" s="9" t="s">
        <v>2476</v>
      </c>
      <c r="C543" s="8" t="s">
        <v>25</v>
      </c>
      <c r="D543" s="8" t="s">
        <v>20</v>
      </c>
      <c r="E543" s="8" t="s">
        <v>129</v>
      </c>
      <c r="F543" s="8" t="s">
        <v>1329</v>
      </c>
      <c r="G543" s="10">
        <v>46263</v>
      </c>
      <c r="H543" s="8" t="s">
        <v>4973</v>
      </c>
      <c r="I543" s="8" t="s">
        <v>22</v>
      </c>
      <c r="J543" s="8" t="s">
        <v>22</v>
      </c>
      <c r="K543" s="8" t="s">
        <v>37</v>
      </c>
    </row>
    <row r="544" spans="1:11" ht="22.5" customHeight="1" x14ac:dyDescent="0.35">
      <c r="A544" s="8" t="s">
        <v>3715</v>
      </c>
      <c r="B544" s="9" t="s">
        <v>3716</v>
      </c>
      <c r="C544" s="8" t="s">
        <v>692</v>
      </c>
      <c r="D544" s="8" t="s">
        <v>57</v>
      </c>
      <c r="E544" s="8" t="s">
        <v>74</v>
      </c>
      <c r="F544" s="8" t="s">
        <v>1437</v>
      </c>
      <c r="G544" s="10">
        <v>46701</v>
      </c>
      <c r="H544" s="8" t="s">
        <v>4970</v>
      </c>
      <c r="I544" s="8"/>
      <c r="J544" s="8"/>
      <c r="K544" s="8" t="s">
        <v>1600</v>
      </c>
    </row>
    <row r="545" spans="1:11" ht="22.5" customHeight="1" x14ac:dyDescent="0.35">
      <c r="A545" s="8" t="s">
        <v>3689</v>
      </c>
      <c r="B545" s="9" t="s">
        <v>3690</v>
      </c>
      <c r="C545" s="8" t="s">
        <v>1374</v>
      </c>
      <c r="D545" s="8" t="s">
        <v>20</v>
      </c>
      <c r="E545" s="8" t="s">
        <v>42</v>
      </c>
      <c r="F545" s="8" t="s">
        <v>553</v>
      </c>
      <c r="G545" s="10">
        <v>46380</v>
      </c>
      <c r="H545" s="8" t="s">
        <v>4972</v>
      </c>
      <c r="I545" s="8" t="s">
        <v>22</v>
      </c>
      <c r="J545" s="8" t="s">
        <v>22</v>
      </c>
      <c r="K545" s="8" t="s">
        <v>59</v>
      </c>
    </row>
    <row r="546" spans="1:11" ht="22.5" customHeight="1" x14ac:dyDescent="0.35">
      <c r="A546" s="8" t="s">
        <v>3959</v>
      </c>
      <c r="B546" s="9" t="s">
        <v>3960</v>
      </c>
      <c r="C546" s="8" t="s">
        <v>295</v>
      </c>
      <c r="D546" s="8" t="s">
        <v>20</v>
      </c>
      <c r="E546" s="8" t="s">
        <v>21</v>
      </c>
      <c r="F546" s="8" t="s">
        <v>3961</v>
      </c>
      <c r="G546" s="10">
        <v>46518</v>
      </c>
      <c r="H546" s="8" t="s">
        <v>4972</v>
      </c>
      <c r="I546" s="8"/>
      <c r="J546" s="8"/>
      <c r="K546" s="8" t="s">
        <v>23</v>
      </c>
    </row>
    <row r="547" spans="1:11" ht="22.5" customHeight="1" x14ac:dyDescent="0.35">
      <c r="A547" s="8" t="s">
        <v>1843</v>
      </c>
      <c r="B547" s="9" t="s">
        <v>1844</v>
      </c>
      <c r="C547" s="8" t="s">
        <v>295</v>
      </c>
      <c r="D547" s="8" t="s">
        <v>20</v>
      </c>
      <c r="E547" s="8" t="s">
        <v>21</v>
      </c>
      <c r="F547" s="8" t="s">
        <v>661</v>
      </c>
      <c r="G547" s="10">
        <v>46452</v>
      </c>
      <c r="H547" s="8" t="s">
        <v>4972</v>
      </c>
      <c r="I547" s="8"/>
      <c r="J547" s="8"/>
      <c r="K547" s="8" t="s">
        <v>1845</v>
      </c>
    </row>
    <row r="548" spans="1:11" ht="22.5" customHeight="1" x14ac:dyDescent="0.35">
      <c r="A548" s="8" t="s">
        <v>2776</v>
      </c>
      <c r="B548" s="9" t="s">
        <v>2777</v>
      </c>
      <c r="C548" s="8" t="s">
        <v>295</v>
      </c>
      <c r="D548" s="8" t="s">
        <v>20</v>
      </c>
      <c r="E548" s="8" t="s">
        <v>21</v>
      </c>
      <c r="F548" s="8" t="s">
        <v>1250</v>
      </c>
      <c r="G548" s="10">
        <v>46553</v>
      </c>
      <c r="H548" s="8" t="s">
        <v>4972</v>
      </c>
      <c r="I548" s="8"/>
      <c r="J548" s="8"/>
      <c r="K548" s="8" t="s">
        <v>59</v>
      </c>
    </row>
    <row r="549" spans="1:11" ht="22.5" customHeight="1" x14ac:dyDescent="0.35">
      <c r="A549" s="8" t="s">
        <v>3511</v>
      </c>
      <c r="B549" s="9" t="s">
        <v>3512</v>
      </c>
      <c r="C549" s="8" t="s">
        <v>1374</v>
      </c>
      <c r="D549" s="8" t="s">
        <v>20</v>
      </c>
      <c r="E549" s="8" t="s">
        <v>42</v>
      </c>
      <c r="F549" s="8" t="s">
        <v>3513</v>
      </c>
      <c r="G549" s="10">
        <v>46510</v>
      </c>
      <c r="H549" s="8" t="s">
        <v>4972</v>
      </c>
      <c r="I549" s="8"/>
      <c r="J549" s="8"/>
      <c r="K549" s="8" t="s">
        <v>37</v>
      </c>
    </row>
    <row r="550" spans="1:11" ht="22.5" customHeight="1" x14ac:dyDescent="0.35">
      <c r="A550" s="8" t="s">
        <v>3381</v>
      </c>
      <c r="B550" s="9" t="s">
        <v>3382</v>
      </c>
      <c r="C550" s="8" t="s">
        <v>1374</v>
      </c>
      <c r="D550" s="8" t="s">
        <v>20</v>
      </c>
      <c r="E550" s="8" t="s">
        <v>64</v>
      </c>
      <c r="F550" s="8" t="s">
        <v>1458</v>
      </c>
      <c r="G550" s="10">
        <v>46223</v>
      </c>
      <c r="H550" s="8" t="s">
        <v>4973</v>
      </c>
      <c r="I550" s="8" t="s">
        <v>22</v>
      </c>
      <c r="J550" s="8" t="s">
        <v>22</v>
      </c>
      <c r="K550" s="8" t="s">
        <v>195</v>
      </c>
    </row>
    <row r="551" spans="1:11" ht="22.5" customHeight="1" x14ac:dyDescent="0.35">
      <c r="A551" s="8" t="s">
        <v>4466</v>
      </c>
      <c r="B551" s="9" t="s">
        <v>4467</v>
      </c>
      <c r="C551" s="8" t="s">
        <v>1374</v>
      </c>
      <c r="D551" s="8" t="s">
        <v>20</v>
      </c>
      <c r="E551" s="8" t="s">
        <v>21</v>
      </c>
      <c r="F551" s="8" t="s">
        <v>457</v>
      </c>
      <c r="G551" s="10">
        <v>46469</v>
      </c>
      <c r="H551" s="8" t="s">
        <v>4971</v>
      </c>
      <c r="I551" s="8"/>
      <c r="J551" s="8"/>
      <c r="K551" s="8" t="s">
        <v>37</v>
      </c>
    </row>
    <row r="552" spans="1:11" ht="22.5" customHeight="1" x14ac:dyDescent="0.35">
      <c r="A552" s="8" t="s">
        <v>3880</v>
      </c>
      <c r="B552" s="9" t="s">
        <v>3881</v>
      </c>
      <c r="C552" s="8" t="s">
        <v>295</v>
      </c>
      <c r="D552" s="8" t="s">
        <v>20</v>
      </c>
      <c r="E552" s="8" t="s">
        <v>21</v>
      </c>
      <c r="F552" s="8" t="s">
        <v>3882</v>
      </c>
      <c r="G552" s="10">
        <v>46507</v>
      </c>
      <c r="H552" s="8" t="s">
        <v>4972</v>
      </c>
      <c r="I552" s="8"/>
      <c r="J552" s="8"/>
      <c r="K552" s="8" t="s">
        <v>37</v>
      </c>
    </row>
    <row r="553" spans="1:11" ht="22.5" customHeight="1" x14ac:dyDescent="0.35">
      <c r="A553" s="8" t="s">
        <v>3225</v>
      </c>
      <c r="B553" s="9" t="s">
        <v>3226</v>
      </c>
      <c r="C553" s="8" t="s">
        <v>1374</v>
      </c>
      <c r="D553" s="8" t="s">
        <v>20</v>
      </c>
      <c r="E553" s="8" t="s">
        <v>635</v>
      </c>
      <c r="F553" s="8" t="s">
        <v>529</v>
      </c>
      <c r="G553" s="10">
        <v>46242</v>
      </c>
      <c r="H553" s="8" t="s">
        <v>4973</v>
      </c>
      <c r="I553" s="8" t="s">
        <v>22</v>
      </c>
      <c r="J553" s="8" t="s">
        <v>22</v>
      </c>
      <c r="K553" s="8" t="s">
        <v>59</v>
      </c>
    </row>
    <row r="554" spans="1:11" ht="22.5" customHeight="1" x14ac:dyDescent="0.35">
      <c r="A554" s="8" t="s">
        <v>2729</v>
      </c>
      <c r="B554" s="9" t="s">
        <v>2730</v>
      </c>
      <c r="C554" s="8" t="s">
        <v>1374</v>
      </c>
      <c r="D554" s="8" t="s">
        <v>20</v>
      </c>
      <c r="E554" s="8" t="s">
        <v>21</v>
      </c>
      <c r="F554" s="8" t="s">
        <v>333</v>
      </c>
      <c r="G554" s="10">
        <v>46475</v>
      </c>
      <c r="H554" s="8" t="s">
        <v>4972</v>
      </c>
      <c r="I554" s="8"/>
      <c r="J554" s="8"/>
      <c r="K554" s="8" t="s">
        <v>59</v>
      </c>
    </row>
    <row r="555" spans="1:11" ht="22.5" customHeight="1" x14ac:dyDescent="0.35">
      <c r="A555" s="8" t="s">
        <v>3294</v>
      </c>
      <c r="B555" s="9" t="s">
        <v>3295</v>
      </c>
      <c r="C555" s="8" t="s">
        <v>295</v>
      </c>
      <c r="D555" s="8" t="s">
        <v>57</v>
      </c>
      <c r="E555" s="8" t="s">
        <v>58</v>
      </c>
      <c r="F555" s="8" t="s">
        <v>1170</v>
      </c>
      <c r="G555" s="10">
        <v>46705</v>
      </c>
      <c r="H555" s="8" t="s">
        <v>4972</v>
      </c>
      <c r="I555" s="8"/>
      <c r="J555" s="8"/>
      <c r="K555" s="8" t="s">
        <v>1008</v>
      </c>
    </row>
    <row r="556" spans="1:11" ht="22.5" customHeight="1" x14ac:dyDescent="0.35">
      <c r="A556" s="8" t="s">
        <v>2847</v>
      </c>
      <c r="B556" s="9" t="s">
        <v>2848</v>
      </c>
      <c r="C556" s="8" t="s">
        <v>1374</v>
      </c>
      <c r="D556" s="8" t="s">
        <v>20</v>
      </c>
      <c r="E556" s="8" t="s">
        <v>42</v>
      </c>
      <c r="F556" s="8" t="s">
        <v>282</v>
      </c>
      <c r="G556" s="10">
        <v>46258</v>
      </c>
      <c r="H556" s="8" t="s">
        <v>4973</v>
      </c>
      <c r="I556" s="8"/>
      <c r="J556" s="8"/>
      <c r="K556" s="8" t="s">
        <v>59</v>
      </c>
    </row>
    <row r="557" spans="1:11" ht="22.5" customHeight="1" x14ac:dyDescent="0.35">
      <c r="A557" s="8" t="s">
        <v>1720</v>
      </c>
      <c r="B557" s="9" t="s">
        <v>1721</v>
      </c>
      <c r="C557" s="8" t="s">
        <v>295</v>
      </c>
      <c r="D557" s="8" t="s">
        <v>20</v>
      </c>
      <c r="E557" s="8" t="s">
        <v>21</v>
      </c>
      <c r="F557" s="8" t="s">
        <v>75</v>
      </c>
      <c r="G557" s="10">
        <v>46454</v>
      </c>
      <c r="H557" s="8" t="s">
        <v>4972</v>
      </c>
      <c r="I557" s="8" t="s">
        <v>22</v>
      </c>
      <c r="J557" s="8" t="s">
        <v>22</v>
      </c>
      <c r="K557" s="8" t="s">
        <v>37</v>
      </c>
    </row>
    <row r="558" spans="1:11" ht="22.5" customHeight="1" x14ac:dyDescent="0.35">
      <c r="A558" s="8" t="s">
        <v>3005</v>
      </c>
      <c r="B558" s="9" t="s">
        <v>3006</v>
      </c>
      <c r="C558" s="8" t="s">
        <v>295</v>
      </c>
      <c r="D558" s="8" t="s">
        <v>20</v>
      </c>
      <c r="E558" s="8" t="s">
        <v>42</v>
      </c>
      <c r="F558" s="8" t="s">
        <v>331</v>
      </c>
      <c r="G558" s="10">
        <v>46342</v>
      </c>
      <c r="H558" s="8" t="s">
        <v>4971</v>
      </c>
      <c r="I558" s="8"/>
      <c r="J558" s="8"/>
      <c r="K558" s="8" t="s">
        <v>37</v>
      </c>
    </row>
    <row r="559" spans="1:11" ht="22.5" customHeight="1" x14ac:dyDescent="0.35">
      <c r="A559" s="8" t="s">
        <v>3307</v>
      </c>
      <c r="B559" s="9" t="s">
        <v>3308</v>
      </c>
      <c r="C559" s="8" t="s">
        <v>1374</v>
      </c>
      <c r="D559" s="8" t="s">
        <v>20</v>
      </c>
      <c r="E559" s="8" t="s">
        <v>42</v>
      </c>
      <c r="F559" s="8" t="s">
        <v>1625</v>
      </c>
      <c r="G559" s="10">
        <v>46476</v>
      </c>
      <c r="H559" s="8" t="s">
        <v>4972</v>
      </c>
      <c r="I559" s="8" t="s">
        <v>22</v>
      </c>
      <c r="J559" s="8" t="s">
        <v>22</v>
      </c>
      <c r="K559" s="8" t="s">
        <v>59</v>
      </c>
    </row>
    <row r="560" spans="1:11" ht="22.5" customHeight="1" x14ac:dyDescent="0.35">
      <c r="A560" s="8" t="s">
        <v>3210</v>
      </c>
      <c r="B560" s="9" t="s">
        <v>3211</v>
      </c>
      <c r="C560" s="8" t="s">
        <v>1374</v>
      </c>
      <c r="D560" s="8" t="s">
        <v>20</v>
      </c>
      <c r="E560" s="8" t="s">
        <v>64</v>
      </c>
      <c r="F560" s="8" t="s">
        <v>4766</v>
      </c>
      <c r="G560" s="10">
        <v>46428</v>
      </c>
      <c r="H560" s="8" t="s">
        <v>4972</v>
      </c>
      <c r="I560" s="8" t="s">
        <v>22</v>
      </c>
      <c r="J560" s="8" t="s">
        <v>22</v>
      </c>
      <c r="K560" s="8" t="s">
        <v>43</v>
      </c>
    </row>
    <row r="561" spans="1:11" ht="22.5" customHeight="1" x14ac:dyDescent="0.35">
      <c r="A561" s="8" t="s">
        <v>3446</v>
      </c>
      <c r="B561" s="9" t="s">
        <v>3447</v>
      </c>
      <c r="C561" s="8" t="s">
        <v>295</v>
      </c>
      <c r="D561" s="8" t="s">
        <v>20</v>
      </c>
      <c r="E561" s="8" t="s">
        <v>42</v>
      </c>
      <c r="F561" s="8" t="s">
        <v>3039</v>
      </c>
      <c r="G561" s="10">
        <v>46503</v>
      </c>
      <c r="H561" s="8" t="s">
        <v>4972</v>
      </c>
      <c r="I561" s="8"/>
      <c r="J561" s="8"/>
      <c r="K561" s="8" t="s">
        <v>27</v>
      </c>
    </row>
    <row r="562" spans="1:11" ht="22.5" customHeight="1" x14ac:dyDescent="0.35">
      <c r="A562" s="8" t="s">
        <v>3367</v>
      </c>
      <c r="B562" s="9" t="s">
        <v>3368</v>
      </c>
      <c r="C562" s="8" t="s">
        <v>1374</v>
      </c>
      <c r="D562" s="8" t="s">
        <v>20</v>
      </c>
      <c r="E562" s="8" t="s">
        <v>42</v>
      </c>
      <c r="F562" s="8" t="s">
        <v>352</v>
      </c>
      <c r="G562" s="10">
        <v>46363</v>
      </c>
      <c r="H562" s="8" t="s">
        <v>4973</v>
      </c>
      <c r="I562" s="8" t="s">
        <v>22</v>
      </c>
      <c r="J562" s="8" t="s">
        <v>22</v>
      </c>
      <c r="K562" s="8" t="s">
        <v>59</v>
      </c>
    </row>
    <row r="563" spans="1:11" ht="22.5" customHeight="1" x14ac:dyDescent="0.35">
      <c r="A563" s="8" t="s">
        <v>4911</v>
      </c>
      <c r="B563" s="9" t="s">
        <v>3749</v>
      </c>
      <c r="C563" s="8" t="s">
        <v>295</v>
      </c>
      <c r="D563" s="8" t="s">
        <v>20</v>
      </c>
      <c r="E563" s="8" t="s">
        <v>328</v>
      </c>
      <c r="F563" s="8" t="s">
        <v>1860</v>
      </c>
      <c r="G563" s="10">
        <v>46525</v>
      </c>
      <c r="H563" s="8" t="s">
        <v>4971</v>
      </c>
      <c r="I563" s="8"/>
      <c r="J563" s="8"/>
      <c r="K563" s="8" t="s">
        <v>110</v>
      </c>
    </row>
    <row r="564" spans="1:11" ht="22.5" customHeight="1" x14ac:dyDescent="0.35">
      <c r="A564" s="8" t="s">
        <v>4257</v>
      </c>
      <c r="B564" s="9" t="s">
        <v>4258</v>
      </c>
      <c r="C564" s="8" t="s">
        <v>1374</v>
      </c>
      <c r="D564" s="8" t="s">
        <v>20</v>
      </c>
      <c r="E564" s="8" t="s">
        <v>21</v>
      </c>
      <c r="F564" s="8" t="s">
        <v>974</v>
      </c>
      <c r="G564" s="10">
        <v>46361</v>
      </c>
      <c r="H564" s="8" t="s">
        <v>4972</v>
      </c>
      <c r="I564" s="8"/>
      <c r="J564" s="8"/>
      <c r="K564" s="8" t="s">
        <v>37</v>
      </c>
    </row>
    <row r="565" spans="1:11" ht="22.5" customHeight="1" x14ac:dyDescent="0.35">
      <c r="A565" s="8" t="s">
        <v>2704</v>
      </c>
      <c r="B565" s="9" t="s">
        <v>2705</v>
      </c>
      <c r="C565" s="8" t="s">
        <v>1374</v>
      </c>
      <c r="D565" s="8" t="s">
        <v>13</v>
      </c>
      <c r="E565" s="8" t="s">
        <v>148</v>
      </c>
      <c r="F565" s="8" t="s">
        <v>1170</v>
      </c>
      <c r="G565" s="10">
        <v>46705</v>
      </c>
      <c r="H565" s="8" t="s">
        <v>4970</v>
      </c>
      <c r="I565" s="8" t="s">
        <v>1427</v>
      </c>
      <c r="J565" s="8" t="s">
        <v>1230</v>
      </c>
      <c r="K565" s="8" t="s">
        <v>2706</v>
      </c>
    </row>
    <row r="566" spans="1:11" ht="22.5" customHeight="1" x14ac:dyDescent="0.35">
      <c r="A566" s="8" t="s">
        <v>3751</v>
      </c>
      <c r="B566" s="9" t="s">
        <v>3752</v>
      </c>
      <c r="C566" s="8" t="s">
        <v>295</v>
      </c>
      <c r="D566" s="8" t="s">
        <v>20</v>
      </c>
      <c r="E566" s="8" t="s">
        <v>21</v>
      </c>
      <c r="F566" s="8" t="s">
        <v>196</v>
      </c>
      <c r="G566" s="10">
        <v>46356</v>
      </c>
      <c r="H566" s="8" t="s">
        <v>4973</v>
      </c>
      <c r="I566" s="8"/>
      <c r="J566" s="8"/>
      <c r="K566" s="8" t="s">
        <v>23</v>
      </c>
    </row>
    <row r="567" spans="1:11" ht="22.5" customHeight="1" x14ac:dyDescent="0.35">
      <c r="A567" s="8" t="s">
        <v>3872</v>
      </c>
      <c r="B567" s="9" t="s">
        <v>3873</v>
      </c>
      <c r="C567" s="8" t="s">
        <v>295</v>
      </c>
      <c r="D567" s="8" t="s">
        <v>20</v>
      </c>
      <c r="E567" s="8" t="s">
        <v>21</v>
      </c>
      <c r="F567" s="8" t="s">
        <v>337</v>
      </c>
      <c r="G567" s="10">
        <v>46321</v>
      </c>
      <c r="H567" s="8" t="s">
        <v>4973</v>
      </c>
      <c r="I567" s="8"/>
      <c r="J567" s="8"/>
      <c r="K567" s="8" t="s">
        <v>37</v>
      </c>
    </row>
    <row r="568" spans="1:11" ht="22.5" customHeight="1" x14ac:dyDescent="0.35">
      <c r="A568" s="8" t="s">
        <v>293</v>
      </c>
      <c r="B568" s="9" t="s">
        <v>294</v>
      </c>
      <c r="C568" s="8" t="s">
        <v>295</v>
      </c>
      <c r="D568" s="8" t="s">
        <v>20</v>
      </c>
      <c r="E568" s="8" t="s">
        <v>64</v>
      </c>
      <c r="F568" s="8" t="s">
        <v>296</v>
      </c>
      <c r="G568" s="10">
        <v>46293</v>
      </c>
      <c r="H568" s="8" t="s">
        <v>4973</v>
      </c>
      <c r="I568" s="8"/>
      <c r="J568" s="8"/>
      <c r="K568" s="8" t="s">
        <v>37</v>
      </c>
    </row>
    <row r="569" spans="1:11" ht="22.5" customHeight="1" x14ac:dyDescent="0.35">
      <c r="A569" s="8" t="s">
        <v>3957</v>
      </c>
      <c r="B569" s="9" t="s">
        <v>3958</v>
      </c>
      <c r="C569" s="8" t="s">
        <v>1374</v>
      </c>
      <c r="D569" s="8" t="s">
        <v>20</v>
      </c>
      <c r="E569" s="8" t="s">
        <v>26</v>
      </c>
      <c r="F569" s="8" t="s">
        <v>331</v>
      </c>
      <c r="G569" s="10">
        <v>46342</v>
      </c>
      <c r="H569" s="8" t="s">
        <v>4973</v>
      </c>
      <c r="I569" s="8" t="s">
        <v>22</v>
      </c>
      <c r="J569" s="8" t="s">
        <v>22</v>
      </c>
      <c r="K569" s="8" t="s">
        <v>43</v>
      </c>
    </row>
    <row r="570" spans="1:11" ht="22.5" customHeight="1" x14ac:dyDescent="0.35">
      <c r="A570" s="8" t="s">
        <v>4251</v>
      </c>
      <c r="B570" s="9" t="s">
        <v>4252</v>
      </c>
      <c r="C570" s="8" t="s">
        <v>1374</v>
      </c>
      <c r="D570" s="8" t="s">
        <v>20</v>
      </c>
      <c r="E570" s="8" t="s">
        <v>64</v>
      </c>
      <c r="F570" s="8" t="s">
        <v>1296</v>
      </c>
      <c r="G570" s="10">
        <v>46440</v>
      </c>
      <c r="H570" s="8" t="s">
        <v>4972</v>
      </c>
      <c r="I570" s="8" t="s">
        <v>22</v>
      </c>
      <c r="J570" s="8" t="s">
        <v>22</v>
      </c>
      <c r="K570" s="8" t="s">
        <v>37</v>
      </c>
    </row>
    <row r="571" spans="1:11" ht="22.5" customHeight="1" x14ac:dyDescent="0.35">
      <c r="A571" s="8" t="s">
        <v>4245</v>
      </c>
      <c r="B571" s="9" t="s">
        <v>4246</v>
      </c>
      <c r="C571" s="8" t="s">
        <v>295</v>
      </c>
      <c r="D571" s="8" t="s">
        <v>57</v>
      </c>
      <c r="E571" s="8" t="s">
        <v>74</v>
      </c>
      <c r="F571" s="8" t="s">
        <v>4111</v>
      </c>
      <c r="G571" s="10">
        <v>46710</v>
      </c>
      <c r="H571" s="8" t="s">
        <v>4970</v>
      </c>
      <c r="I571" s="8"/>
      <c r="J571" s="8"/>
      <c r="K571" s="8" t="s">
        <v>360</v>
      </c>
    </row>
    <row r="572" spans="1:11" ht="22.5" customHeight="1" x14ac:dyDescent="0.35">
      <c r="A572" s="8" t="s">
        <v>1372</v>
      </c>
      <c r="B572" s="9" t="s">
        <v>1373</v>
      </c>
      <c r="C572" s="8" t="s">
        <v>1374</v>
      </c>
      <c r="D572" s="8" t="s">
        <v>20</v>
      </c>
      <c r="E572" s="8" t="s">
        <v>42</v>
      </c>
      <c r="F572" s="8" t="s">
        <v>642</v>
      </c>
      <c r="G572" s="10">
        <v>46300</v>
      </c>
      <c r="H572" s="8" t="s">
        <v>4973</v>
      </c>
      <c r="I572" s="8"/>
      <c r="J572" s="8"/>
      <c r="K572" s="8" t="s">
        <v>1375</v>
      </c>
    </row>
    <row r="573" spans="1:11" ht="22.5" customHeight="1" x14ac:dyDescent="0.35">
      <c r="A573" s="8" t="s">
        <v>4249</v>
      </c>
      <c r="B573" s="9" t="s">
        <v>4250</v>
      </c>
      <c r="C573" s="8" t="s">
        <v>1374</v>
      </c>
      <c r="D573" s="8" t="s">
        <v>20</v>
      </c>
      <c r="E573" s="8" t="s">
        <v>42</v>
      </c>
      <c r="F573" s="8" t="s">
        <v>1925</v>
      </c>
      <c r="G573" s="10">
        <v>46539</v>
      </c>
      <c r="H573" s="8" t="s">
        <v>4972</v>
      </c>
      <c r="I573" s="8" t="s">
        <v>22</v>
      </c>
      <c r="J573" s="8" t="s">
        <v>22</v>
      </c>
      <c r="K573" s="8" t="s">
        <v>59</v>
      </c>
    </row>
    <row r="574" spans="1:11" ht="22.5" customHeight="1" x14ac:dyDescent="0.35">
      <c r="A574" s="8" t="s">
        <v>4957</v>
      </c>
      <c r="B574" s="9" t="s">
        <v>4958</v>
      </c>
      <c r="C574" s="8" t="s">
        <v>4563</v>
      </c>
      <c r="D574" s="8" t="s">
        <v>20</v>
      </c>
      <c r="E574" s="8" t="s">
        <v>42</v>
      </c>
      <c r="F574" s="8" t="s">
        <v>1925</v>
      </c>
      <c r="G574" s="10">
        <v>46539</v>
      </c>
      <c r="H574" s="8" t="s">
        <v>4971</v>
      </c>
      <c r="I574" s="8" t="s">
        <v>22</v>
      </c>
      <c r="J574" s="8" t="s">
        <v>22</v>
      </c>
      <c r="K574" s="8" t="s">
        <v>37</v>
      </c>
    </row>
    <row r="575" spans="1:11" ht="22.5" customHeight="1" x14ac:dyDescent="0.35">
      <c r="A575" s="8" t="s">
        <v>4647</v>
      </c>
      <c r="B575" s="9" t="s">
        <v>4648</v>
      </c>
      <c r="C575" s="8" t="s">
        <v>424</v>
      </c>
      <c r="D575" s="8" t="s">
        <v>20</v>
      </c>
      <c r="E575" s="8" t="s">
        <v>21</v>
      </c>
      <c r="F575" s="8" t="s">
        <v>1011</v>
      </c>
      <c r="G575" s="10">
        <v>46350</v>
      </c>
      <c r="H575" s="8" t="s">
        <v>4971</v>
      </c>
      <c r="I575" s="8"/>
      <c r="J575" s="8"/>
      <c r="K575" s="8" t="s">
        <v>37</v>
      </c>
    </row>
    <row r="576" spans="1:11" ht="22.5" customHeight="1" x14ac:dyDescent="0.35">
      <c r="A576" s="8" t="s">
        <v>3944</v>
      </c>
      <c r="B576" s="9" t="s">
        <v>11</v>
      </c>
      <c r="C576" s="8" t="s">
        <v>1040</v>
      </c>
      <c r="D576" s="8" t="s">
        <v>20</v>
      </c>
      <c r="E576" s="8" t="s">
        <v>42</v>
      </c>
      <c r="F576" s="8" t="s">
        <v>352</v>
      </c>
      <c r="G576" s="10">
        <v>46363</v>
      </c>
      <c r="H576" s="8" t="s">
        <v>4972</v>
      </c>
      <c r="I576" s="8" t="s">
        <v>22</v>
      </c>
      <c r="J576" s="8" t="s">
        <v>22</v>
      </c>
      <c r="K576" s="8" t="s">
        <v>195</v>
      </c>
    </row>
    <row r="577" spans="1:11" ht="22.5" customHeight="1" x14ac:dyDescent="0.35">
      <c r="A577" s="8" t="s">
        <v>4942</v>
      </c>
      <c r="B577" s="9" t="s">
        <v>892</v>
      </c>
      <c r="C577" s="8" t="s">
        <v>4563</v>
      </c>
      <c r="D577" s="8" t="s">
        <v>20</v>
      </c>
      <c r="E577" s="8" t="s">
        <v>21</v>
      </c>
      <c r="F577" s="8" t="s">
        <v>1296</v>
      </c>
      <c r="G577" s="10">
        <v>46440</v>
      </c>
      <c r="H577" s="8" t="s">
        <v>4971</v>
      </c>
      <c r="I577" s="8"/>
      <c r="J577" s="8"/>
      <c r="K577" s="8" t="s">
        <v>37</v>
      </c>
    </row>
    <row r="578" spans="1:11" ht="22.5" customHeight="1" x14ac:dyDescent="0.35">
      <c r="A578" s="8" t="s">
        <v>1038</v>
      </c>
      <c r="B578" s="9" t="s">
        <v>1039</v>
      </c>
      <c r="C578" s="8" t="s">
        <v>1040</v>
      </c>
      <c r="D578" s="8" t="s">
        <v>20</v>
      </c>
      <c r="E578" s="8" t="s">
        <v>64</v>
      </c>
      <c r="F578" s="8" t="s">
        <v>1042</v>
      </c>
      <c r="G578" s="10">
        <v>46262</v>
      </c>
      <c r="H578" s="8" t="s">
        <v>4973</v>
      </c>
      <c r="I578" s="8" t="s">
        <v>22</v>
      </c>
      <c r="J578" s="8" t="s">
        <v>22</v>
      </c>
      <c r="K578" s="8" t="s">
        <v>1041</v>
      </c>
    </row>
    <row r="579" spans="1:11" ht="22.5" customHeight="1" x14ac:dyDescent="0.35">
      <c r="A579" s="8" t="s">
        <v>4561</v>
      </c>
      <c r="B579" s="9" t="s">
        <v>4562</v>
      </c>
      <c r="C579" s="8" t="s">
        <v>4563</v>
      </c>
      <c r="D579" s="8" t="s">
        <v>20</v>
      </c>
      <c r="E579" s="8" t="s">
        <v>328</v>
      </c>
      <c r="F579" s="8" t="s">
        <v>508</v>
      </c>
      <c r="G579" s="10">
        <v>46502</v>
      </c>
      <c r="H579" s="8" t="s">
        <v>4971</v>
      </c>
      <c r="I579" s="8"/>
      <c r="J579" s="8"/>
      <c r="K579" s="8" t="s">
        <v>360</v>
      </c>
    </row>
    <row r="580" spans="1:11" ht="22.5" customHeight="1" x14ac:dyDescent="0.35">
      <c r="A580" s="8" t="s">
        <v>4797</v>
      </c>
      <c r="B580" s="9" t="s">
        <v>4798</v>
      </c>
      <c r="C580" s="8" t="s">
        <v>1040</v>
      </c>
      <c r="D580" s="8" t="s">
        <v>20</v>
      </c>
      <c r="E580" s="8" t="s">
        <v>42</v>
      </c>
      <c r="F580" s="8" t="s">
        <v>1173</v>
      </c>
      <c r="G580" s="10">
        <v>46461</v>
      </c>
      <c r="H580" s="8" t="s">
        <v>4971</v>
      </c>
      <c r="I580" s="8"/>
      <c r="J580" s="8"/>
      <c r="K580" s="8" t="s">
        <v>37</v>
      </c>
    </row>
    <row r="581" spans="1:11" ht="22.5" customHeight="1" x14ac:dyDescent="0.35">
      <c r="A581" s="8" t="s">
        <v>3675</v>
      </c>
      <c r="B581" s="9" t="s">
        <v>3676</v>
      </c>
      <c r="C581" s="8" t="s">
        <v>3124</v>
      </c>
      <c r="D581" s="8" t="s">
        <v>57</v>
      </c>
      <c r="E581" s="8" t="s">
        <v>74</v>
      </c>
      <c r="F581" s="8" t="s">
        <v>2436</v>
      </c>
      <c r="G581" s="10">
        <v>46707</v>
      </c>
      <c r="H581" s="8" t="s">
        <v>4970</v>
      </c>
      <c r="I581" s="8" t="s">
        <v>22</v>
      </c>
      <c r="J581" s="8" t="s">
        <v>22</v>
      </c>
      <c r="K581" s="8" t="s">
        <v>360</v>
      </c>
    </row>
    <row r="582" spans="1:11" ht="22.5" customHeight="1" x14ac:dyDescent="0.35">
      <c r="A582" s="8" t="s">
        <v>3122</v>
      </c>
      <c r="B582" s="9" t="s">
        <v>3123</v>
      </c>
      <c r="C582" s="8" t="s">
        <v>3124</v>
      </c>
      <c r="D582" s="8" t="s">
        <v>20</v>
      </c>
      <c r="E582" s="8" t="s">
        <v>42</v>
      </c>
      <c r="F582" s="8" t="s">
        <v>296</v>
      </c>
      <c r="G582" s="10">
        <v>46293</v>
      </c>
      <c r="H582" s="8" t="s">
        <v>4971</v>
      </c>
      <c r="I582" s="8" t="s">
        <v>22</v>
      </c>
      <c r="J582" s="8" t="s">
        <v>22</v>
      </c>
      <c r="K582" s="8" t="s">
        <v>37</v>
      </c>
    </row>
    <row r="583" spans="1:11" ht="22.5" customHeight="1" x14ac:dyDescent="0.35">
      <c r="A583" s="8" t="s">
        <v>1534</v>
      </c>
      <c r="B583" s="9" t="s">
        <v>1535</v>
      </c>
      <c r="C583" s="8" t="s">
        <v>1040</v>
      </c>
      <c r="D583" s="8" t="s">
        <v>20</v>
      </c>
      <c r="E583" s="8" t="s">
        <v>64</v>
      </c>
      <c r="F583" s="8" t="s">
        <v>3459</v>
      </c>
      <c r="G583" s="10">
        <v>46438</v>
      </c>
      <c r="H583" s="8" t="s">
        <v>4972</v>
      </c>
      <c r="I583" s="8"/>
      <c r="J583" s="8"/>
      <c r="K583" s="8" t="s">
        <v>195</v>
      </c>
    </row>
    <row r="584" spans="1:11" ht="22.5" customHeight="1" x14ac:dyDescent="0.35">
      <c r="A584" s="8" t="s">
        <v>1945</v>
      </c>
      <c r="B584" s="9" t="s">
        <v>1946</v>
      </c>
      <c r="C584" s="8" t="s">
        <v>1040</v>
      </c>
      <c r="D584" s="8" t="s">
        <v>20</v>
      </c>
      <c r="E584" s="8" t="s">
        <v>21</v>
      </c>
      <c r="F584" s="8" t="s">
        <v>1947</v>
      </c>
      <c r="G584" s="10">
        <v>46556</v>
      </c>
      <c r="H584" s="8" t="s">
        <v>4972</v>
      </c>
      <c r="I584" s="8"/>
      <c r="J584" s="8"/>
      <c r="K584" s="8" t="s">
        <v>37</v>
      </c>
    </row>
    <row r="585" spans="1:11" ht="22.5" customHeight="1" x14ac:dyDescent="0.35">
      <c r="A585" s="8" t="s">
        <v>4535</v>
      </c>
      <c r="B585" s="9" t="s">
        <v>4536</v>
      </c>
      <c r="C585" s="8" t="s">
        <v>884</v>
      </c>
      <c r="D585" s="8" t="s">
        <v>20</v>
      </c>
      <c r="E585" s="8" t="s">
        <v>42</v>
      </c>
      <c r="F585" s="8" t="s">
        <v>4537</v>
      </c>
      <c r="G585" s="10">
        <v>46188</v>
      </c>
      <c r="H585" s="8" t="s">
        <v>4971</v>
      </c>
      <c r="I585" s="8"/>
      <c r="J585" s="8"/>
      <c r="K585" s="8" t="s">
        <v>2051</v>
      </c>
    </row>
    <row r="586" spans="1:11" ht="22.5" customHeight="1" x14ac:dyDescent="0.35">
      <c r="A586" s="8" t="s">
        <v>2807</v>
      </c>
      <c r="B586" s="9" t="s">
        <v>1903</v>
      </c>
      <c r="C586" s="8" t="s">
        <v>1681</v>
      </c>
      <c r="D586" s="8" t="s">
        <v>20</v>
      </c>
      <c r="E586" s="8" t="s">
        <v>64</v>
      </c>
      <c r="F586" s="8" t="s">
        <v>2808</v>
      </c>
      <c r="G586" s="10">
        <v>46097</v>
      </c>
      <c r="H586" s="8" t="s">
        <v>4971</v>
      </c>
      <c r="I586" s="8"/>
      <c r="J586" s="8"/>
      <c r="K586" s="8" t="s">
        <v>59</v>
      </c>
    </row>
    <row r="587" spans="1:11" ht="22.5" customHeight="1" x14ac:dyDescent="0.35">
      <c r="A587" s="8" t="s">
        <v>4818</v>
      </c>
      <c r="B587" s="9" t="s">
        <v>4819</v>
      </c>
      <c r="C587" s="8" t="s">
        <v>1681</v>
      </c>
      <c r="D587" s="8" t="s">
        <v>20</v>
      </c>
      <c r="E587" s="8" t="s">
        <v>64</v>
      </c>
      <c r="F587" s="8" t="s">
        <v>1798</v>
      </c>
      <c r="G587" s="10">
        <v>46279</v>
      </c>
      <c r="H587" s="8" t="s">
        <v>4973</v>
      </c>
      <c r="I587" s="8"/>
      <c r="J587" s="8"/>
      <c r="K587" s="8" t="s">
        <v>195</v>
      </c>
    </row>
    <row r="588" spans="1:11" ht="22.5" customHeight="1" x14ac:dyDescent="0.35">
      <c r="A588" s="8" t="s">
        <v>4402</v>
      </c>
      <c r="B588" s="9" t="s">
        <v>4403</v>
      </c>
      <c r="C588" s="8" t="s">
        <v>1681</v>
      </c>
      <c r="D588" s="8" t="s">
        <v>20</v>
      </c>
      <c r="E588" s="8" t="s">
        <v>42</v>
      </c>
      <c r="F588" s="8" t="s">
        <v>196</v>
      </c>
      <c r="G588" s="10">
        <v>46356</v>
      </c>
      <c r="H588" s="8" t="s">
        <v>4973</v>
      </c>
      <c r="I588" s="8" t="s">
        <v>22</v>
      </c>
      <c r="J588" s="8" t="s">
        <v>22</v>
      </c>
      <c r="K588" s="8" t="s">
        <v>360</v>
      </c>
    </row>
    <row r="589" spans="1:11" ht="22.5" customHeight="1" x14ac:dyDescent="0.35">
      <c r="A589" s="8" t="s">
        <v>4872</v>
      </c>
      <c r="B589" s="9" t="s">
        <v>4873</v>
      </c>
      <c r="C589" s="8" t="s">
        <v>1681</v>
      </c>
      <c r="D589" s="8" t="s">
        <v>20</v>
      </c>
      <c r="E589" s="8" t="s">
        <v>42</v>
      </c>
      <c r="F589" s="8" t="s">
        <v>4981</v>
      </c>
      <c r="G589" s="10">
        <v>46309</v>
      </c>
      <c r="H589" s="8" t="s">
        <v>4973</v>
      </c>
      <c r="I589" s="8" t="s">
        <v>22</v>
      </c>
      <c r="J589" s="8" t="s">
        <v>22</v>
      </c>
      <c r="K589" s="8" t="s">
        <v>195</v>
      </c>
    </row>
    <row r="590" spans="1:11" ht="22.5" customHeight="1" x14ac:dyDescent="0.35">
      <c r="A590" s="8" t="s">
        <v>4619</v>
      </c>
      <c r="B590" s="9" t="s">
        <v>4620</v>
      </c>
      <c r="C590" s="8" t="s">
        <v>884</v>
      </c>
      <c r="D590" s="8" t="s">
        <v>20</v>
      </c>
      <c r="E590" s="8" t="s">
        <v>64</v>
      </c>
      <c r="F590" s="8" t="s">
        <v>986</v>
      </c>
      <c r="G590" s="10">
        <v>46497</v>
      </c>
      <c r="H590" s="8" t="s">
        <v>4972</v>
      </c>
      <c r="I590" s="8"/>
      <c r="J590" s="8"/>
      <c r="K590" s="8" t="s">
        <v>1568</v>
      </c>
    </row>
    <row r="591" spans="1:11" ht="22.5" customHeight="1" x14ac:dyDescent="0.35">
      <c r="A591" s="8" t="s">
        <v>4820</v>
      </c>
      <c r="B591" s="9" t="s">
        <v>4821</v>
      </c>
      <c r="C591" s="8" t="s">
        <v>1681</v>
      </c>
      <c r="D591" s="8" t="s">
        <v>20</v>
      </c>
      <c r="E591" s="8" t="s">
        <v>26</v>
      </c>
      <c r="F591" s="8" t="s">
        <v>331</v>
      </c>
      <c r="G591" s="10">
        <v>46342</v>
      </c>
      <c r="H591" s="8" t="s">
        <v>4973</v>
      </c>
      <c r="I591" s="8"/>
      <c r="J591" s="8"/>
      <c r="K591" s="8" t="s">
        <v>59</v>
      </c>
    </row>
    <row r="592" spans="1:11" ht="22.5" customHeight="1" x14ac:dyDescent="0.35">
      <c r="A592" s="8" t="s">
        <v>2986</v>
      </c>
      <c r="B592" s="9" t="s">
        <v>2987</v>
      </c>
      <c r="C592" s="8" t="s">
        <v>884</v>
      </c>
      <c r="D592" s="8" t="s">
        <v>20</v>
      </c>
      <c r="E592" s="8" t="s">
        <v>129</v>
      </c>
      <c r="F592" s="8" t="s">
        <v>186</v>
      </c>
      <c r="G592" s="10">
        <v>46256</v>
      </c>
      <c r="H592" s="8" t="s">
        <v>4973</v>
      </c>
      <c r="I592" s="8"/>
      <c r="J592" s="8"/>
      <c r="K592" s="8" t="s">
        <v>37</v>
      </c>
    </row>
    <row r="593" spans="1:11" ht="22.5" customHeight="1" x14ac:dyDescent="0.35">
      <c r="A593" s="8" t="s">
        <v>3462</v>
      </c>
      <c r="B593" s="9" t="s">
        <v>3463</v>
      </c>
      <c r="C593" s="8" t="s">
        <v>1681</v>
      </c>
      <c r="D593" s="8" t="s">
        <v>20</v>
      </c>
      <c r="E593" s="8" t="s">
        <v>42</v>
      </c>
      <c r="F593" s="8" t="s">
        <v>296</v>
      </c>
      <c r="G593" s="10">
        <v>46293</v>
      </c>
      <c r="H593" s="8" t="s">
        <v>4973</v>
      </c>
      <c r="I593" s="8"/>
      <c r="J593" s="8"/>
      <c r="K593" s="8" t="s">
        <v>3464</v>
      </c>
    </row>
    <row r="594" spans="1:11" ht="22.5" customHeight="1" x14ac:dyDescent="0.35">
      <c r="A594" s="8" t="s">
        <v>4627</v>
      </c>
      <c r="B594" s="9" t="s">
        <v>280</v>
      </c>
      <c r="C594" s="8" t="s">
        <v>47</v>
      </c>
      <c r="D594" s="8" t="s">
        <v>20</v>
      </c>
      <c r="E594" s="8" t="s">
        <v>64</v>
      </c>
      <c r="F594" s="8" t="s">
        <v>1080</v>
      </c>
      <c r="G594" s="10">
        <v>46322</v>
      </c>
      <c r="H594" s="8" t="s">
        <v>4973</v>
      </c>
      <c r="I594" s="8"/>
      <c r="J594" s="8"/>
      <c r="K594" s="8" t="s">
        <v>59</v>
      </c>
    </row>
    <row r="595" spans="1:11" ht="22.5" customHeight="1" x14ac:dyDescent="0.35">
      <c r="A595" s="8" t="s">
        <v>4802</v>
      </c>
      <c r="B595" s="9" t="s">
        <v>4803</v>
      </c>
      <c r="C595" s="8" t="s">
        <v>1681</v>
      </c>
      <c r="D595" s="8" t="s">
        <v>20</v>
      </c>
      <c r="E595" s="8" t="s">
        <v>64</v>
      </c>
      <c r="F595" s="8" t="s">
        <v>296</v>
      </c>
      <c r="G595" s="10">
        <v>46293</v>
      </c>
      <c r="H595" s="8" t="s">
        <v>4973</v>
      </c>
      <c r="I595" s="8"/>
      <c r="J595" s="8"/>
      <c r="K595" s="8" t="s">
        <v>195</v>
      </c>
    </row>
    <row r="596" spans="1:11" ht="22.5" customHeight="1" x14ac:dyDescent="0.35">
      <c r="A596" s="8" t="s">
        <v>4870</v>
      </c>
      <c r="B596" s="9" t="s">
        <v>3020</v>
      </c>
      <c r="C596" s="8" t="s">
        <v>1681</v>
      </c>
      <c r="D596" s="8" t="s">
        <v>20</v>
      </c>
      <c r="E596" s="8" t="s">
        <v>21</v>
      </c>
      <c r="F596" s="8" t="s">
        <v>3670</v>
      </c>
      <c r="G596" s="10">
        <v>46519</v>
      </c>
      <c r="H596" s="8" t="s">
        <v>4971</v>
      </c>
      <c r="I596" s="8"/>
      <c r="J596" s="8"/>
      <c r="K596" s="8" t="s">
        <v>4871</v>
      </c>
    </row>
    <row r="597" spans="1:11" ht="22.5" customHeight="1" x14ac:dyDescent="0.35">
      <c r="A597" s="8" t="s">
        <v>3002</v>
      </c>
      <c r="B597" s="9" t="s">
        <v>3003</v>
      </c>
      <c r="C597" s="8" t="s">
        <v>884</v>
      </c>
      <c r="D597" s="8" t="s">
        <v>20</v>
      </c>
      <c r="E597" s="8" t="s">
        <v>635</v>
      </c>
      <c r="F597" s="8" t="s">
        <v>3004</v>
      </c>
      <c r="G597" s="10">
        <v>46498</v>
      </c>
      <c r="H597" s="8" t="s">
        <v>4971</v>
      </c>
      <c r="I597" s="8" t="s">
        <v>22</v>
      </c>
      <c r="J597" s="8" t="s">
        <v>22</v>
      </c>
      <c r="K597" s="8" t="s">
        <v>37</v>
      </c>
    </row>
    <row r="598" spans="1:11" ht="22.5" customHeight="1" x14ac:dyDescent="0.35">
      <c r="A598" s="8" t="s">
        <v>4556</v>
      </c>
      <c r="B598" s="9" t="s">
        <v>4557</v>
      </c>
      <c r="C598" s="8" t="s">
        <v>884</v>
      </c>
      <c r="D598" s="8" t="s">
        <v>20</v>
      </c>
      <c r="E598" s="8" t="s">
        <v>42</v>
      </c>
      <c r="F598" s="8" t="s">
        <v>1440</v>
      </c>
      <c r="G598" s="10">
        <v>46441</v>
      </c>
      <c r="H598" s="8" t="s">
        <v>4971</v>
      </c>
      <c r="I598" s="8" t="s">
        <v>22</v>
      </c>
      <c r="J598" s="8" t="s">
        <v>22</v>
      </c>
      <c r="K598" s="8" t="s">
        <v>59</v>
      </c>
    </row>
    <row r="599" spans="1:11" ht="22.5" customHeight="1" x14ac:dyDescent="0.35">
      <c r="A599" s="8" t="s">
        <v>4809</v>
      </c>
      <c r="B599" s="9" t="s">
        <v>4810</v>
      </c>
      <c r="C599" s="8" t="s">
        <v>1681</v>
      </c>
      <c r="D599" s="8" t="s">
        <v>20</v>
      </c>
      <c r="E599" s="8" t="s">
        <v>21</v>
      </c>
      <c r="F599" s="8" t="s">
        <v>3361</v>
      </c>
      <c r="G599" s="10">
        <v>46512</v>
      </c>
      <c r="H599" s="8" t="s">
        <v>4971</v>
      </c>
      <c r="I599" s="8"/>
      <c r="J599" s="8"/>
      <c r="K599" s="8" t="s">
        <v>360</v>
      </c>
    </row>
    <row r="600" spans="1:11" ht="22.5" customHeight="1" x14ac:dyDescent="0.35">
      <c r="A600" s="8" t="s">
        <v>4007</v>
      </c>
      <c r="B600" s="9" t="s">
        <v>4008</v>
      </c>
      <c r="C600" s="8" t="s">
        <v>884</v>
      </c>
      <c r="D600" s="8" t="s">
        <v>20</v>
      </c>
      <c r="E600" s="8" t="s">
        <v>42</v>
      </c>
      <c r="F600" s="8" t="s">
        <v>1668</v>
      </c>
      <c r="G600" s="10">
        <v>46412</v>
      </c>
      <c r="H600" s="8" t="s">
        <v>4972</v>
      </c>
      <c r="I600" s="8" t="s">
        <v>22</v>
      </c>
      <c r="J600" s="8" t="s">
        <v>22</v>
      </c>
      <c r="K600" s="8" t="s">
        <v>37</v>
      </c>
    </row>
    <row r="601" spans="1:11" ht="22.5" customHeight="1" x14ac:dyDescent="0.35">
      <c r="A601" s="8" t="s">
        <v>2363</v>
      </c>
      <c r="B601" s="9" t="s">
        <v>2364</v>
      </c>
      <c r="C601" s="8" t="s">
        <v>47</v>
      </c>
      <c r="D601" s="8" t="s">
        <v>20</v>
      </c>
      <c r="E601" s="8" t="s">
        <v>42</v>
      </c>
      <c r="F601" s="8" t="s">
        <v>142</v>
      </c>
      <c r="G601" s="10">
        <v>46433</v>
      </c>
      <c r="H601" s="8" t="s">
        <v>4972</v>
      </c>
      <c r="I601" s="8"/>
      <c r="J601" s="8"/>
      <c r="K601" s="8" t="s">
        <v>37</v>
      </c>
    </row>
    <row r="602" spans="1:11" ht="22.5" customHeight="1" x14ac:dyDescent="0.35">
      <c r="A602" s="8" t="s">
        <v>4767</v>
      </c>
      <c r="B602" s="9" t="s">
        <v>4768</v>
      </c>
      <c r="C602" s="8" t="s">
        <v>884</v>
      </c>
      <c r="D602" s="8" t="s">
        <v>57</v>
      </c>
      <c r="E602" s="8" t="s">
        <v>58</v>
      </c>
      <c r="F602" s="8" t="s">
        <v>2436</v>
      </c>
      <c r="G602" s="10">
        <v>46707</v>
      </c>
      <c r="H602" s="8" t="s">
        <v>4971</v>
      </c>
      <c r="I602" s="8"/>
      <c r="J602" s="8"/>
      <c r="K602" s="8" t="s">
        <v>59</v>
      </c>
    </row>
    <row r="603" spans="1:11" ht="22.5" customHeight="1" x14ac:dyDescent="0.35">
      <c r="A603" s="8" t="s">
        <v>4799</v>
      </c>
      <c r="B603" s="9" t="s">
        <v>4800</v>
      </c>
      <c r="C603" s="8" t="s">
        <v>1681</v>
      </c>
      <c r="D603" s="8" t="s">
        <v>20</v>
      </c>
      <c r="E603" s="8" t="s">
        <v>26</v>
      </c>
      <c r="F603" s="8" t="s">
        <v>642</v>
      </c>
      <c r="G603" s="10">
        <v>46300</v>
      </c>
      <c r="H603" s="8" t="s">
        <v>4973</v>
      </c>
      <c r="I603" s="8"/>
      <c r="J603" s="8"/>
      <c r="K603" s="8" t="s">
        <v>37</v>
      </c>
    </row>
    <row r="604" spans="1:11" ht="22.5" customHeight="1" x14ac:dyDescent="0.35">
      <c r="A604" s="8" t="s">
        <v>4863</v>
      </c>
      <c r="B604" s="9" t="s">
        <v>4864</v>
      </c>
      <c r="C604" s="8" t="s">
        <v>1681</v>
      </c>
      <c r="D604" s="8" t="s">
        <v>20</v>
      </c>
      <c r="E604" s="8" t="s">
        <v>42</v>
      </c>
      <c r="F604" s="8" t="s">
        <v>1080</v>
      </c>
      <c r="G604" s="10">
        <v>46322</v>
      </c>
      <c r="H604" s="8" t="s">
        <v>4971</v>
      </c>
      <c r="I604" s="8"/>
      <c r="J604" s="8"/>
      <c r="K604" s="8" t="s">
        <v>4865</v>
      </c>
    </row>
    <row r="605" spans="1:11" ht="22.5" customHeight="1" x14ac:dyDescent="0.35">
      <c r="A605" s="8" t="s">
        <v>1679</v>
      </c>
      <c r="B605" s="9" t="s">
        <v>1680</v>
      </c>
      <c r="C605" s="8" t="s">
        <v>1681</v>
      </c>
      <c r="D605" s="8" t="s">
        <v>20</v>
      </c>
      <c r="E605" s="8" t="s">
        <v>2579</v>
      </c>
      <c r="F605" s="8" t="s">
        <v>1296</v>
      </c>
      <c r="G605" s="10">
        <v>46440</v>
      </c>
      <c r="H605" s="8" t="s">
        <v>4972</v>
      </c>
      <c r="I605" s="8"/>
      <c r="J605" s="8"/>
      <c r="K605" s="8" t="s">
        <v>4801</v>
      </c>
    </row>
    <row r="606" spans="1:11" ht="22.5" customHeight="1" x14ac:dyDescent="0.35">
      <c r="A606" s="8" t="s">
        <v>2773</v>
      </c>
      <c r="B606" s="9" t="s">
        <v>2774</v>
      </c>
      <c r="C606" s="8" t="s">
        <v>1681</v>
      </c>
      <c r="D606" s="8" t="s">
        <v>20</v>
      </c>
      <c r="E606" s="8" t="s">
        <v>42</v>
      </c>
      <c r="F606" s="8" t="s">
        <v>2775</v>
      </c>
      <c r="G606" s="10">
        <v>46508</v>
      </c>
      <c r="H606" s="8" t="s">
        <v>4971</v>
      </c>
      <c r="I606" s="8"/>
      <c r="J606" s="8"/>
      <c r="K606" s="8" t="s">
        <v>59</v>
      </c>
    </row>
    <row r="607" spans="1:11" ht="22.5" customHeight="1" x14ac:dyDescent="0.35">
      <c r="A607" s="8" t="s">
        <v>2838</v>
      </c>
      <c r="B607" s="9" t="s">
        <v>2839</v>
      </c>
      <c r="C607" s="8" t="s">
        <v>884</v>
      </c>
      <c r="D607" s="8" t="s">
        <v>13</v>
      </c>
      <c r="E607" s="8" t="s">
        <v>1137</v>
      </c>
      <c r="F607" s="8" t="s">
        <v>617</v>
      </c>
      <c r="G607" s="10">
        <v>46640</v>
      </c>
      <c r="H607" s="8" t="s">
        <v>4970</v>
      </c>
      <c r="I607" s="8" t="s">
        <v>1349</v>
      </c>
      <c r="J607" s="8" t="s">
        <v>992</v>
      </c>
      <c r="K607" s="8" t="s">
        <v>2840</v>
      </c>
    </row>
    <row r="608" spans="1:11" ht="22.5" customHeight="1" x14ac:dyDescent="0.35">
      <c r="A608" s="8" t="s">
        <v>4584</v>
      </c>
      <c r="B608" s="9" t="s">
        <v>2099</v>
      </c>
      <c r="C608" s="8" t="s">
        <v>47</v>
      </c>
      <c r="D608" s="8" t="s">
        <v>13</v>
      </c>
      <c r="E608" s="8" t="s">
        <v>1610</v>
      </c>
      <c r="F608" s="8" t="s">
        <v>3772</v>
      </c>
      <c r="G608" s="10">
        <v>46714</v>
      </c>
      <c r="H608" s="8" t="s">
        <v>4970</v>
      </c>
      <c r="I608" s="8" t="s">
        <v>1427</v>
      </c>
      <c r="J608" s="8" t="s">
        <v>81</v>
      </c>
      <c r="K608" s="8" t="s">
        <v>4585</v>
      </c>
    </row>
    <row r="609" spans="1:11" ht="22.5" customHeight="1" x14ac:dyDescent="0.35">
      <c r="A609" s="8" t="s">
        <v>4027</v>
      </c>
      <c r="B609" s="9" t="s">
        <v>4028</v>
      </c>
      <c r="C609" s="8" t="s">
        <v>884</v>
      </c>
      <c r="D609" s="8" t="s">
        <v>20</v>
      </c>
      <c r="E609" s="8" t="s">
        <v>64</v>
      </c>
      <c r="F609" s="8" t="s">
        <v>337</v>
      </c>
      <c r="G609" s="10">
        <v>46321</v>
      </c>
      <c r="H609" s="8" t="s">
        <v>4973</v>
      </c>
      <c r="I609" s="8" t="s">
        <v>22</v>
      </c>
      <c r="J609" s="8" t="s">
        <v>22</v>
      </c>
      <c r="K609" s="8" t="s">
        <v>163</v>
      </c>
    </row>
    <row r="610" spans="1:11" ht="22.5" customHeight="1" x14ac:dyDescent="0.35">
      <c r="A610" s="8" t="s">
        <v>882</v>
      </c>
      <c r="B610" s="9" t="s">
        <v>883</v>
      </c>
      <c r="C610" s="8" t="s">
        <v>884</v>
      </c>
      <c r="D610" s="8" t="s">
        <v>20</v>
      </c>
      <c r="E610" s="8" t="s">
        <v>21</v>
      </c>
      <c r="F610" s="8" t="s">
        <v>371</v>
      </c>
      <c r="G610" s="10">
        <v>46697</v>
      </c>
      <c r="H610" s="8" t="s">
        <v>4971</v>
      </c>
      <c r="I610" s="8" t="s">
        <v>22</v>
      </c>
      <c r="J610" s="8" t="s">
        <v>22</v>
      </c>
      <c r="K610" s="8" t="s">
        <v>37</v>
      </c>
    </row>
    <row r="611" spans="1:11" ht="22.5" customHeight="1" x14ac:dyDescent="0.35">
      <c r="A611" s="8" t="s">
        <v>3066</v>
      </c>
      <c r="B611" s="9" t="s">
        <v>3067</v>
      </c>
      <c r="C611" s="8" t="s">
        <v>1681</v>
      </c>
      <c r="D611" s="8" t="s">
        <v>20</v>
      </c>
      <c r="E611" s="8" t="s">
        <v>26</v>
      </c>
      <c r="F611" s="8" t="s">
        <v>4914</v>
      </c>
      <c r="G611" s="10">
        <v>46401</v>
      </c>
      <c r="H611" s="8" t="s">
        <v>4972</v>
      </c>
      <c r="I611" s="8" t="s">
        <v>22</v>
      </c>
      <c r="J611" s="8" t="s">
        <v>22</v>
      </c>
      <c r="K611" s="8" t="s">
        <v>59</v>
      </c>
    </row>
    <row r="612" spans="1:11" ht="22.5" customHeight="1" x14ac:dyDescent="0.35">
      <c r="A612" s="8" t="s">
        <v>2372</v>
      </c>
      <c r="B612" s="9" t="s">
        <v>2373</v>
      </c>
      <c r="C612" s="8" t="s">
        <v>47</v>
      </c>
      <c r="D612" s="8" t="s">
        <v>20</v>
      </c>
      <c r="E612" s="8" t="s">
        <v>21</v>
      </c>
      <c r="F612" s="8" t="s">
        <v>2374</v>
      </c>
      <c r="G612" s="10">
        <v>46360</v>
      </c>
      <c r="H612" s="8" t="s">
        <v>4973</v>
      </c>
      <c r="I612" s="8" t="s">
        <v>22</v>
      </c>
      <c r="J612" s="8" t="s">
        <v>22</v>
      </c>
      <c r="K612" s="8" t="s">
        <v>37</v>
      </c>
    </row>
    <row r="613" spans="1:11" ht="22.5" customHeight="1" x14ac:dyDescent="0.35">
      <c r="A613" s="8" t="s">
        <v>4807</v>
      </c>
      <c r="B613" s="9" t="s">
        <v>4808</v>
      </c>
      <c r="C613" s="8" t="s">
        <v>1681</v>
      </c>
      <c r="D613" s="8" t="s">
        <v>20</v>
      </c>
      <c r="E613" s="8" t="s">
        <v>26</v>
      </c>
      <c r="F613" s="8" t="s">
        <v>24</v>
      </c>
      <c r="G613" s="10">
        <v>46265</v>
      </c>
      <c r="H613" s="8" t="s">
        <v>4973</v>
      </c>
      <c r="I613" s="8" t="s">
        <v>22</v>
      </c>
      <c r="J613" s="8" t="s">
        <v>22</v>
      </c>
      <c r="K613" s="8" t="s">
        <v>37</v>
      </c>
    </row>
    <row r="614" spans="1:11" ht="22.5" customHeight="1" x14ac:dyDescent="0.35">
      <c r="A614" s="8" t="s">
        <v>3554</v>
      </c>
      <c r="B614" s="9" t="s">
        <v>3555</v>
      </c>
      <c r="C614" s="8" t="s">
        <v>1681</v>
      </c>
      <c r="D614" s="8" t="s">
        <v>20</v>
      </c>
      <c r="E614" s="8" t="s">
        <v>42</v>
      </c>
      <c r="F614" s="8" t="s">
        <v>428</v>
      </c>
      <c r="G614" s="10">
        <v>46215</v>
      </c>
      <c r="H614" s="8" t="s">
        <v>4973</v>
      </c>
      <c r="I614" s="8" t="s">
        <v>22</v>
      </c>
      <c r="J614" s="8" t="s">
        <v>22</v>
      </c>
      <c r="K614" s="8" t="s">
        <v>59</v>
      </c>
    </row>
    <row r="615" spans="1:11" ht="22.5" customHeight="1" x14ac:dyDescent="0.35">
      <c r="A615" s="8" t="s">
        <v>2454</v>
      </c>
      <c r="B615" s="9" t="s">
        <v>2455</v>
      </c>
      <c r="C615" s="8" t="s">
        <v>47</v>
      </c>
      <c r="D615" s="8" t="s">
        <v>20</v>
      </c>
      <c r="E615" s="8" t="s">
        <v>21</v>
      </c>
      <c r="F615" s="8" t="s">
        <v>282</v>
      </c>
      <c r="G615" s="10">
        <v>46258</v>
      </c>
      <c r="H615" s="8" t="s">
        <v>4971</v>
      </c>
      <c r="I615" s="8"/>
      <c r="J615" s="8"/>
      <c r="K615" s="8" t="s">
        <v>37</v>
      </c>
    </row>
    <row r="616" spans="1:11" ht="22.5" customHeight="1" x14ac:dyDescent="0.35">
      <c r="A616" s="8" t="s">
        <v>3037</v>
      </c>
      <c r="B616" s="9" t="s">
        <v>802</v>
      </c>
      <c r="C616" s="8" t="s">
        <v>1681</v>
      </c>
      <c r="D616" s="8" t="s">
        <v>20</v>
      </c>
      <c r="E616" s="8" t="s">
        <v>1854</v>
      </c>
      <c r="F616" s="8" t="s">
        <v>3039</v>
      </c>
      <c r="G616" s="10">
        <v>46503</v>
      </c>
      <c r="H616" s="8" t="s">
        <v>4972</v>
      </c>
      <c r="I616" s="8" t="s">
        <v>22</v>
      </c>
      <c r="J616" s="8" t="s">
        <v>22</v>
      </c>
      <c r="K616" s="8" t="s">
        <v>3038</v>
      </c>
    </row>
    <row r="617" spans="1:11" ht="22.5" customHeight="1" x14ac:dyDescent="0.35">
      <c r="A617" s="8" t="s">
        <v>4936</v>
      </c>
      <c r="B617" s="9" t="s">
        <v>4937</v>
      </c>
      <c r="C617" s="8" t="s">
        <v>1681</v>
      </c>
      <c r="D617" s="8" t="s">
        <v>13</v>
      </c>
      <c r="E617" s="8" t="s">
        <v>2307</v>
      </c>
      <c r="F617" s="8" t="s">
        <v>3772</v>
      </c>
      <c r="G617" s="10">
        <v>46714</v>
      </c>
      <c r="H617" s="8" t="s">
        <v>4971</v>
      </c>
      <c r="I617" s="8" t="s">
        <v>256</v>
      </c>
      <c r="J617" s="8" t="s">
        <v>925</v>
      </c>
      <c r="K617" s="8" t="s">
        <v>82</v>
      </c>
    </row>
    <row r="618" spans="1:11" ht="22.5" customHeight="1" x14ac:dyDescent="0.35">
      <c r="A618" s="8" t="s">
        <v>3427</v>
      </c>
      <c r="B618" s="9" t="s">
        <v>3428</v>
      </c>
      <c r="C618" s="8" t="s">
        <v>1681</v>
      </c>
      <c r="D618" s="8" t="s">
        <v>57</v>
      </c>
      <c r="E618" s="8" t="s">
        <v>74</v>
      </c>
      <c r="F618" s="8" t="s">
        <v>2203</v>
      </c>
      <c r="G618" s="10">
        <v>46706</v>
      </c>
      <c r="H618" s="8" t="s">
        <v>4970</v>
      </c>
      <c r="I618" s="8"/>
      <c r="J618" s="8"/>
      <c r="K618" s="8" t="s">
        <v>3429</v>
      </c>
    </row>
    <row r="619" spans="1:11" ht="22.5" customHeight="1" x14ac:dyDescent="0.35">
      <c r="A619" s="8" t="s">
        <v>45</v>
      </c>
      <c r="B619" s="9" t="s">
        <v>46</v>
      </c>
      <c r="C619" s="8" t="s">
        <v>47</v>
      </c>
      <c r="D619" s="8" t="s">
        <v>20</v>
      </c>
      <c r="E619" s="8" t="s">
        <v>21</v>
      </c>
      <c r="F619" s="8" t="s">
        <v>49</v>
      </c>
      <c r="G619" s="10">
        <v>46104</v>
      </c>
      <c r="H619" s="8" t="s">
        <v>4971</v>
      </c>
      <c r="I619" s="8" t="s">
        <v>22</v>
      </c>
      <c r="J619" s="8" t="s">
        <v>22</v>
      </c>
      <c r="K619" s="8" t="s">
        <v>48</v>
      </c>
    </row>
    <row r="620" spans="1:11" ht="22.5" customHeight="1" x14ac:dyDescent="0.35">
      <c r="A620" s="8" t="s">
        <v>4882</v>
      </c>
      <c r="B620" s="9" t="s">
        <v>4883</v>
      </c>
      <c r="C620" s="8" t="s">
        <v>1681</v>
      </c>
      <c r="D620" s="8" t="s">
        <v>20</v>
      </c>
      <c r="E620" s="8" t="s">
        <v>21</v>
      </c>
      <c r="F620" s="8" t="s">
        <v>553</v>
      </c>
      <c r="G620" s="10">
        <v>46380</v>
      </c>
      <c r="H620" s="8" t="s">
        <v>4972</v>
      </c>
      <c r="I620" s="8"/>
      <c r="J620" s="8"/>
      <c r="K620" s="8" t="s">
        <v>59</v>
      </c>
    </row>
    <row r="621" spans="1:11" ht="22.5" customHeight="1" x14ac:dyDescent="0.35">
      <c r="A621" s="8" t="s">
        <v>4633</v>
      </c>
      <c r="B621" s="9" t="s">
        <v>4634</v>
      </c>
      <c r="C621" s="8" t="s">
        <v>912</v>
      </c>
      <c r="D621" s="8" t="s">
        <v>20</v>
      </c>
      <c r="E621" s="8" t="s">
        <v>42</v>
      </c>
      <c r="F621" s="8" t="s">
        <v>1764</v>
      </c>
      <c r="G621" s="10">
        <v>46230</v>
      </c>
      <c r="H621" s="8" t="s">
        <v>4973</v>
      </c>
      <c r="I621" s="8" t="s">
        <v>22</v>
      </c>
      <c r="J621" s="8" t="s">
        <v>22</v>
      </c>
      <c r="K621" s="8" t="s">
        <v>37</v>
      </c>
    </row>
    <row r="622" spans="1:11" ht="22.5" customHeight="1" x14ac:dyDescent="0.35">
      <c r="A622" s="8" t="s">
        <v>2233</v>
      </c>
      <c r="B622" s="9" t="s">
        <v>2234</v>
      </c>
      <c r="C622" s="8" t="s">
        <v>881</v>
      </c>
      <c r="D622" s="8" t="s">
        <v>20</v>
      </c>
      <c r="E622" s="8" t="s">
        <v>328</v>
      </c>
      <c r="F622" s="8" t="s">
        <v>2235</v>
      </c>
      <c r="G622" s="10">
        <v>46352</v>
      </c>
      <c r="H622" s="8" t="s">
        <v>4971</v>
      </c>
      <c r="I622" s="8"/>
      <c r="J622" s="8"/>
      <c r="K622" s="8" t="s">
        <v>59</v>
      </c>
    </row>
    <row r="623" spans="1:11" ht="22.5" customHeight="1" x14ac:dyDescent="0.35">
      <c r="A623" s="8" t="s">
        <v>1733</v>
      </c>
      <c r="B623" s="9" t="s">
        <v>1734</v>
      </c>
      <c r="C623" s="8" t="s">
        <v>881</v>
      </c>
      <c r="D623" s="8" t="s">
        <v>20</v>
      </c>
      <c r="E623" s="8" t="s">
        <v>21</v>
      </c>
      <c r="F623" s="8" t="s">
        <v>1736</v>
      </c>
      <c r="G623" s="10">
        <v>46329</v>
      </c>
      <c r="H623" s="8" t="s">
        <v>4973</v>
      </c>
      <c r="I623" s="8"/>
      <c r="J623" s="8"/>
      <c r="K623" s="8" t="s">
        <v>1735</v>
      </c>
    </row>
    <row r="624" spans="1:11" ht="22.5" customHeight="1" x14ac:dyDescent="0.35">
      <c r="A624" s="8" t="s">
        <v>1152</v>
      </c>
      <c r="B624" s="9" t="s">
        <v>1153</v>
      </c>
      <c r="C624" s="8" t="s">
        <v>912</v>
      </c>
      <c r="D624" s="8" t="s">
        <v>57</v>
      </c>
      <c r="E624" s="8" t="s">
        <v>58</v>
      </c>
      <c r="F624" s="8" t="s">
        <v>871</v>
      </c>
      <c r="G624" s="10">
        <v>46685</v>
      </c>
      <c r="H624" s="8" t="s">
        <v>4971</v>
      </c>
      <c r="I624" s="8"/>
      <c r="J624" s="8"/>
      <c r="K624" s="8" t="s">
        <v>501</v>
      </c>
    </row>
    <row r="625" spans="1:11" ht="22.5" customHeight="1" x14ac:dyDescent="0.35">
      <c r="A625" s="8" t="s">
        <v>2316</v>
      </c>
      <c r="B625" s="9" t="s">
        <v>2317</v>
      </c>
      <c r="C625" s="8" t="s">
        <v>41</v>
      </c>
      <c r="D625" s="8" t="s">
        <v>20</v>
      </c>
      <c r="E625" s="8" t="s">
        <v>64</v>
      </c>
      <c r="F625" s="8" t="s">
        <v>1764</v>
      </c>
      <c r="G625" s="10">
        <v>46230</v>
      </c>
      <c r="H625" s="8" t="s">
        <v>4973</v>
      </c>
      <c r="I625" s="8"/>
      <c r="J625" s="8"/>
      <c r="K625" s="8" t="s">
        <v>59</v>
      </c>
    </row>
    <row r="626" spans="1:11" ht="22.5" customHeight="1" x14ac:dyDescent="0.35">
      <c r="A626" s="8" t="s">
        <v>39</v>
      </c>
      <c r="B626" s="9" t="s">
        <v>40</v>
      </c>
      <c r="C626" s="8" t="s">
        <v>41</v>
      </c>
      <c r="D626" s="8" t="s">
        <v>20</v>
      </c>
      <c r="E626" s="8" t="s">
        <v>42</v>
      </c>
      <c r="F626" s="8" t="s">
        <v>44</v>
      </c>
      <c r="G626" s="10">
        <v>46377</v>
      </c>
      <c r="H626" s="8" t="s">
        <v>4972</v>
      </c>
      <c r="I626" s="8" t="s">
        <v>22</v>
      </c>
      <c r="J626" s="8" t="s">
        <v>22</v>
      </c>
      <c r="K626" s="8" t="s">
        <v>43</v>
      </c>
    </row>
    <row r="627" spans="1:11" ht="22.5" customHeight="1" x14ac:dyDescent="0.35">
      <c r="A627" s="8" t="s">
        <v>2607</v>
      </c>
      <c r="B627" s="9" t="s">
        <v>2608</v>
      </c>
      <c r="C627" s="8" t="s">
        <v>912</v>
      </c>
      <c r="D627" s="8" t="s">
        <v>57</v>
      </c>
      <c r="E627" s="8" t="s">
        <v>58</v>
      </c>
      <c r="F627" s="8" t="s">
        <v>181</v>
      </c>
      <c r="G627" s="10">
        <v>46686</v>
      </c>
      <c r="H627" s="8" t="s">
        <v>4971</v>
      </c>
      <c r="I627" s="8"/>
      <c r="J627" s="8"/>
      <c r="K627" s="8" t="s">
        <v>110</v>
      </c>
    </row>
    <row r="628" spans="1:11" ht="22.5" customHeight="1" x14ac:dyDescent="0.35">
      <c r="A628" s="8" t="s">
        <v>3522</v>
      </c>
      <c r="B628" s="9" t="s">
        <v>3523</v>
      </c>
      <c r="C628" s="8" t="s">
        <v>912</v>
      </c>
      <c r="D628" s="8" t="s">
        <v>20</v>
      </c>
      <c r="E628" s="8" t="s">
        <v>21</v>
      </c>
      <c r="F628" s="8" t="s">
        <v>1017</v>
      </c>
      <c r="G628" s="10">
        <v>46237</v>
      </c>
      <c r="H628" s="8" t="s">
        <v>4973</v>
      </c>
      <c r="I628" s="8"/>
      <c r="J628" s="8"/>
      <c r="K628" s="8" t="s">
        <v>37</v>
      </c>
    </row>
    <row r="629" spans="1:11" ht="22.5" customHeight="1" x14ac:dyDescent="0.35">
      <c r="A629" s="8" t="s">
        <v>3773</v>
      </c>
      <c r="B629" s="9" t="s">
        <v>3088</v>
      </c>
      <c r="C629" s="8" t="s">
        <v>912</v>
      </c>
      <c r="D629" s="8" t="s">
        <v>57</v>
      </c>
      <c r="E629" s="8" t="s">
        <v>58</v>
      </c>
      <c r="F629" s="8" t="s">
        <v>3479</v>
      </c>
      <c r="G629" s="10">
        <v>46708</v>
      </c>
      <c r="H629" s="8" t="s">
        <v>4973</v>
      </c>
      <c r="I629" s="8"/>
      <c r="J629" s="8"/>
      <c r="K629" s="8" t="s">
        <v>59</v>
      </c>
    </row>
    <row r="630" spans="1:11" ht="22.5" customHeight="1" x14ac:dyDescent="0.35">
      <c r="A630" s="8" t="s">
        <v>4834</v>
      </c>
      <c r="B630" s="9" t="s">
        <v>4835</v>
      </c>
      <c r="C630" s="8" t="s">
        <v>881</v>
      </c>
      <c r="D630" s="8" t="s">
        <v>20</v>
      </c>
      <c r="E630" s="8" t="s">
        <v>21</v>
      </c>
      <c r="F630" s="8" t="s">
        <v>661</v>
      </c>
      <c r="G630" s="10">
        <v>46452</v>
      </c>
      <c r="H630" s="8" t="s">
        <v>4971</v>
      </c>
      <c r="I630" s="8"/>
      <c r="J630" s="8"/>
      <c r="K630" s="8" t="s">
        <v>27</v>
      </c>
    </row>
    <row r="631" spans="1:11" ht="22.5" customHeight="1" x14ac:dyDescent="0.35">
      <c r="A631" s="8" t="s">
        <v>3651</v>
      </c>
      <c r="B631" s="9" t="s">
        <v>3652</v>
      </c>
      <c r="C631" s="8" t="s">
        <v>41</v>
      </c>
      <c r="D631" s="8" t="s">
        <v>57</v>
      </c>
      <c r="E631" s="8" t="s">
        <v>74</v>
      </c>
      <c r="F631" s="8" t="s">
        <v>2203</v>
      </c>
      <c r="G631" s="10">
        <v>46706</v>
      </c>
      <c r="H631" s="8" t="s">
        <v>4970</v>
      </c>
      <c r="I631" s="8" t="s">
        <v>22</v>
      </c>
      <c r="J631" s="8" t="s">
        <v>22</v>
      </c>
      <c r="K631" s="8" t="s">
        <v>929</v>
      </c>
    </row>
    <row r="632" spans="1:11" ht="22.5" customHeight="1" x14ac:dyDescent="0.35">
      <c r="A632" s="8" t="s">
        <v>4570</v>
      </c>
      <c r="B632" s="9" t="s">
        <v>4571</v>
      </c>
      <c r="C632" s="8" t="s">
        <v>912</v>
      </c>
      <c r="D632" s="8" t="s">
        <v>20</v>
      </c>
      <c r="E632" s="8" t="s">
        <v>21</v>
      </c>
      <c r="F632" s="8" t="s">
        <v>3510</v>
      </c>
      <c r="G632" s="10">
        <v>46244</v>
      </c>
      <c r="H632" s="8" t="s">
        <v>4973</v>
      </c>
      <c r="I632" s="8"/>
      <c r="J632" s="8"/>
      <c r="K632" s="8" t="s">
        <v>4572</v>
      </c>
    </row>
    <row r="633" spans="1:11" ht="22.5" customHeight="1" x14ac:dyDescent="0.35">
      <c r="A633" s="8" t="s">
        <v>673</v>
      </c>
      <c r="B633" s="9" t="s">
        <v>674</v>
      </c>
      <c r="C633" s="8" t="s">
        <v>41</v>
      </c>
      <c r="D633" s="8" t="s">
        <v>20</v>
      </c>
      <c r="E633" s="8" t="s">
        <v>21</v>
      </c>
      <c r="F633" s="8" t="s">
        <v>675</v>
      </c>
      <c r="G633" s="10">
        <v>46284</v>
      </c>
      <c r="H633" s="8" t="s">
        <v>4971</v>
      </c>
      <c r="I633" s="8" t="s">
        <v>22</v>
      </c>
      <c r="J633" s="8" t="s">
        <v>22</v>
      </c>
      <c r="K633" s="8" t="s">
        <v>43</v>
      </c>
    </row>
    <row r="634" spans="1:11" ht="22.5" customHeight="1" x14ac:dyDescent="0.35">
      <c r="A634" s="8" t="s">
        <v>515</v>
      </c>
      <c r="B634" s="9" t="s">
        <v>516</v>
      </c>
      <c r="C634" s="8" t="s">
        <v>41</v>
      </c>
      <c r="D634" s="8" t="s">
        <v>13</v>
      </c>
      <c r="E634" s="8" t="s">
        <v>517</v>
      </c>
      <c r="F634" s="8" t="s">
        <v>599</v>
      </c>
      <c r="G634" s="10">
        <v>46429</v>
      </c>
      <c r="H634" s="8" t="s">
        <v>4971</v>
      </c>
      <c r="I634" s="8" t="s">
        <v>518</v>
      </c>
      <c r="J634" s="8" t="s">
        <v>519</v>
      </c>
      <c r="K634" s="8" t="s">
        <v>105</v>
      </c>
    </row>
    <row r="635" spans="1:11" ht="22.5" customHeight="1" x14ac:dyDescent="0.35">
      <c r="A635" s="8" t="s">
        <v>2555</v>
      </c>
      <c r="B635" s="9" t="s">
        <v>2556</v>
      </c>
      <c r="C635" s="8" t="s">
        <v>912</v>
      </c>
      <c r="D635" s="8" t="s">
        <v>13</v>
      </c>
      <c r="E635" s="8" t="s">
        <v>370</v>
      </c>
      <c r="F635" s="8" t="s">
        <v>2557</v>
      </c>
      <c r="G635" s="10">
        <v>46653</v>
      </c>
      <c r="H635" s="8" t="s">
        <v>4970</v>
      </c>
      <c r="I635" s="8" t="s">
        <v>277</v>
      </c>
      <c r="J635" s="8" t="s">
        <v>719</v>
      </c>
      <c r="K635" s="8" t="s">
        <v>582</v>
      </c>
    </row>
    <row r="636" spans="1:11" ht="22.5" customHeight="1" x14ac:dyDescent="0.35">
      <c r="A636" s="8" t="s">
        <v>4899</v>
      </c>
      <c r="B636" s="9" t="s">
        <v>4900</v>
      </c>
      <c r="C636" s="8" t="s">
        <v>881</v>
      </c>
      <c r="D636" s="8" t="s">
        <v>20</v>
      </c>
      <c r="E636" s="8" t="s">
        <v>64</v>
      </c>
      <c r="F636" s="8" t="s">
        <v>282</v>
      </c>
      <c r="G636" s="10">
        <v>46258</v>
      </c>
      <c r="H636" s="8" t="s">
        <v>4971</v>
      </c>
      <c r="I636" s="8"/>
      <c r="J636" s="8"/>
      <c r="K636" s="8" t="s">
        <v>195</v>
      </c>
    </row>
    <row r="637" spans="1:11" ht="22.5" customHeight="1" x14ac:dyDescent="0.35">
      <c r="A637" s="8" t="s">
        <v>4780</v>
      </c>
      <c r="B637" s="9" t="s">
        <v>4781</v>
      </c>
      <c r="C637" s="8" t="s">
        <v>41</v>
      </c>
      <c r="D637" s="8" t="s">
        <v>20</v>
      </c>
      <c r="E637" s="8" t="s">
        <v>64</v>
      </c>
      <c r="F637" s="8" t="s">
        <v>2951</v>
      </c>
      <c r="G637" s="10">
        <v>46384</v>
      </c>
      <c r="H637" s="8" t="s">
        <v>4972</v>
      </c>
      <c r="I637" s="8"/>
      <c r="J637" s="8"/>
      <c r="K637" s="8" t="s">
        <v>37</v>
      </c>
    </row>
    <row r="638" spans="1:11" ht="22.5" customHeight="1" x14ac:dyDescent="0.35">
      <c r="A638" s="8" t="s">
        <v>1809</v>
      </c>
      <c r="B638" s="9" t="s">
        <v>1810</v>
      </c>
      <c r="C638" s="8" t="s">
        <v>881</v>
      </c>
      <c r="D638" s="8" t="s">
        <v>20</v>
      </c>
      <c r="E638" s="8" t="s">
        <v>21</v>
      </c>
      <c r="F638" s="8" t="s">
        <v>333</v>
      </c>
      <c r="G638" s="10">
        <v>46475</v>
      </c>
      <c r="H638" s="8" t="s">
        <v>4971</v>
      </c>
      <c r="I638" s="8"/>
      <c r="J638" s="8"/>
      <c r="K638" s="8" t="s">
        <v>360</v>
      </c>
    </row>
    <row r="639" spans="1:11" ht="22.5" customHeight="1" x14ac:dyDescent="0.35">
      <c r="A639" s="8" t="s">
        <v>3159</v>
      </c>
      <c r="B639" s="9" t="s">
        <v>3160</v>
      </c>
      <c r="C639" s="8" t="s">
        <v>41</v>
      </c>
      <c r="D639" s="8" t="s">
        <v>57</v>
      </c>
      <c r="E639" s="8" t="s">
        <v>58</v>
      </c>
      <c r="F639" s="8" t="s">
        <v>2153</v>
      </c>
      <c r="G639" s="10">
        <v>46703</v>
      </c>
      <c r="H639" s="8" t="s">
        <v>4972</v>
      </c>
      <c r="I639" s="8"/>
      <c r="J639" s="8"/>
      <c r="K639" s="8" t="s">
        <v>4548</v>
      </c>
    </row>
    <row r="640" spans="1:11" ht="22.5" customHeight="1" x14ac:dyDescent="0.35">
      <c r="A640" s="8" t="s">
        <v>4151</v>
      </c>
      <c r="B640" s="9" t="s">
        <v>4152</v>
      </c>
      <c r="C640" s="8" t="s">
        <v>912</v>
      </c>
      <c r="D640" s="8" t="s">
        <v>20</v>
      </c>
      <c r="E640" s="8" t="s">
        <v>26</v>
      </c>
      <c r="F640" s="8" t="s">
        <v>529</v>
      </c>
      <c r="G640" s="10">
        <v>46242</v>
      </c>
      <c r="H640" s="8" t="s">
        <v>4971</v>
      </c>
      <c r="I640" s="8" t="s">
        <v>22</v>
      </c>
      <c r="J640" s="8" t="s">
        <v>22</v>
      </c>
      <c r="K640" s="8" t="s">
        <v>59</v>
      </c>
    </row>
    <row r="641" spans="1:11" ht="22.5" customHeight="1" x14ac:dyDescent="0.35">
      <c r="A641" s="8" t="s">
        <v>910</v>
      </c>
      <c r="B641" s="9" t="s">
        <v>911</v>
      </c>
      <c r="C641" s="8" t="s">
        <v>912</v>
      </c>
      <c r="D641" s="8" t="s">
        <v>57</v>
      </c>
      <c r="E641" s="8" t="s">
        <v>74</v>
      </c>
      <c r="F641" s="8" t="s">
        <v>313</v>
      </c>
      <c r="G641" s="10">
        <v>46691</v>
      </c>
      <c r="H641" s="8" t="s">
        <v>4970</v>
      </c>
      <c r="I641" s="8"/>
      <c r="J641" s="8"/>
      <c r="K641" s="8" t="s">
        <v>913</v>
      </c>
    </row>
    <row r="642" spans="1:11" ht="22.5" customHeight="1" x14ac:dyDescent="0.35">
      <c r="A642" s="8" t="s">
        <v>3488</v>
      </c>
      <c r="B642" s="9" t="s">
        <v>3489</v>
      </c>
      <c r="C642" s="8" t="s">
        <v>881</v>
      </c>
      <c r="D642" s="8" t="s">
        <v>13</v>
      </c>
      <c r="E642" s="8" t="s">
        <v>322</v>
      </c>
      <c r="F642" s="8" t="s">
        <v>2557</v>
      </c>
      <c r="G642" s="10">
        <v>46653</v>
      </c>
      <c r="H642" s="8" t="s">
        <v>4972</v>
      </c>
      <c r="I642" s="8" t="s">
        <v>1230</v>
      </c>
      <c r="J642" s="8" t="s">
        <v>749</v>
      </c>
      <c r="K642" s="8" t="s">
        <v>1034</v>
      </c>
    </row>
    <row r="643" spans="1:11" ht="22.5" customHeight="1" x14ac:dyDescent="0.35">
      <c r="A643" s="8" t="s">
        <v>4110</v>
      </c>
      <c r="B643" s="9" t="s">
        <v>3672</v>
      </c>
      <c r="C643" s="8" t="s">
        <v>912</v>
      </c>
      <c r="D643" s="8" t="s">
        <v>57</v>
      </c>
      <c r="E643" s="8" t="s">
        <v>74</v>
      </c>
      <c r="F643" s="8" t="s">
        <v>4111</v>
      </c>
      <c r="G643" s="10">
        <v>46710</v>
      </c>
      <c r="H643" s="8" t="s">
        <v>4970</v>
      </c>
      <c r="I643" s="8"/>
      <c r="J643" s="8"/>
      <c r="K643" s="8" t="s">
        <v>59</v>
      </c>
    </row>
    <row r="644" spans="1:11" ht="22.5" customHeight="1" x14ac:dyDescent="0.35">
      <c r="A644" s="8" t="s">
        <v>4708</v>
      </c>
      <c r="B644" s="9" t="s">
        <v>4709</v>
      </c>
      <c r="C644" s="8" t="s">
        <v>881</v>
      </c>
      <c r="D644" s="8" t="s">
        <v>57</v>
      </c>
      <c r="E644" s="8" t="s">
        <v>74</v>
      </c>
      <c r="F644" s="8" t="s">
        <v>2943</v>
      </c>
      <c r="G644" s="10">
        <v>46709</v>
      </c>
      <c r="H644" s="8" t="s">
        <v>4971</v>
      </c>
      <c r="I644" s="8"/>
      <c r="J644" s="8"/>
      <c r="K644" s="8" t="s">
        <v>360</v>
      </c>
    </row>
    <row r="645" spans="1:11" ht="22.5" customHeight="1" x14ac:dyDescent="0.35">
      <c r="A645" s="8" t="s">
        <v>3516</v>
      </c>
      <c r="B645" s="9" t="s">
        <v>3517</v>
      </c>
      <c r="C645" s="8" t="s">
        <v>912</v>
      </c>
      <c r="D645" s="8" t="s">
        <v>20</v>
      </c>
      <c r="E645" s="8" t="s">
        <v>42</v>
      </c>
      <c r="F645" s="8" t="s">
        <v>1336</v>
      </c>
      <c r="G645" s="10">
        <v>46511</v>
      </c>
      <c r="H645" s="8" t="s">
        <v>4972</v>
      </c>
      <c r="I645" s="8" t="s">
        <v>22</v>
      </c>
      <c r="J645" s="8" t="s">
        <v>22</v>
      </c>
      <c r="K645" s="8" t="s">
        <v>37</v>
      </c>
    </row>
    <row r="646" spans="1:11" ht="22.5" customHeight="1" x14ac:dyDescent="0.35">
      <c r="A646" s="8" t="s">
        <v>1811</v>
      </c>
      <c r="B646" s="9" t="s">
        <v>1812</v>
      </c>
      <c r="C646" s="8" t="s">
        <v>881</v>
      </c>
      <c r="D646" s="8" t="s">
        <v>20</v>
      </c>
      <c r="E646" s="8" t="s">
        <v>129</v>
      </c>
      <c r="F646" s="8" t="s">
        <v>1813</v>
      </c>
      <c r="G646" s="10">
        <v>46535</v>
      </c>
      <c r="H646" s="8" t="s">
        <v>4972</v>
      </c>
      <c r="I646" s="8"/>
      <c r="J646" s="8"/>
      <c r="K646" s="8" t="s">
        <v>195</v>
      </c>
    </row>
    <row r="647" spans="1:11" ht="22.5" customHeight="1" x14ac:dyDescent="0.35">
      <c r="A647" s="8" t="s">
        <v>2857</v>
      </c>
      <c r="B647" s="9" t="s">
        <v>2858</v>
      </c>
      <c r="C647" s="8" t="s">
        <v>881</v>
      </c>
      <c r="D647" s="8" t="s">
        <v>20</v>
      </c>
      <c r="E647" s="8" t="s">
        <v>64</v>
      </c>
      <c r="F647" s="8" t="s">
        <v>1620</v>
      </c>
      <c r="G647" s="10">
        <v>46349</v>
      </c>
      <c r="H647" s="8" t="s">
        <v>4971</v>
      </c>
      <c r="I647" s="8" t="s">
        <v>22</v>
      </c>
      <c r="J647" s="8" t="s">
        <v>22</v>
      </c>
      <c r="K647" s="8" t="s">
        <v>59</v>
      </c>
    </row>
    <row r="648" spans="1:11" ht="22.5" customHeight="1" x14ac:dyDescent="0.35">
      <c r="A648" s="8" t="s">
        <v>1814</v>
      </c>
      <c r="B648" s="9" t="s">
        <v>1815</v>
      </c>
      <c r="C648" s="8" t="s">
        <v>881</v>
      </c>
      <c r="D648" s="8" t="s">
        <v>20</v>
      </c>
      <c r="E648" s="8" t="s">
        <v>21</v>
      </c>
      <c r="F648" s="8" t="s">
        <v>418</v>
      </c>
      <c r="G648" s="10">
        <v>46056</v>
      </c>
      <c r="H648" s="8" t="s">
        <v>4971</v>
      </c>
      <c r="I648" s="8"/>
      <c r="J648" s="8"/>
      <c r="K648" s="8" t="s">
        <v>87</v>
      </c>
    </row>
    <row r="649" spans="1:11" ht="22.5" customHeight="1" x14ac:dyDescent="0.35">
      <c r="A649" s="8" t="s">
        <v>3305</v>
      </c>
      <c r="B649" s="9" t="s">
        <v>3306</v>
      </c>
      <c r="C649" s="8" t="s">
        <v>881</v>
      </c>
      <c r="D649" s="8" t="s">
        <v>57</v>
      </c>
      <c r="E649" s="8" t="s">
        <v>74</v>
      </c>
      <c r="F649" s="8" t="s">
        <v>1929</v>
      </c>
      <c r="G649" s="10">
        <v>46702</v>
      </c>
      <c r="H649" s="8" t="s">
        <v>4970</v>
      </c>
      <c r="I649" s="8" t="s">
        <v>22</v>
      </c>
      <c r="J649" s="8" t="s">
        <v>22</v>
      </c>
      <c r="K649" s="8" t="s">
        <v>110</v>
      </c>
    </row>
    <row r="650" spans="1:11" ht="22.5" customHeight="1" x14ac:dyDescent="0.35">
      <c r="A650" s="8" t="s">
        <v>2849</v>
      </c>
      <c r="B650" s="9" t="s">
        <v>2850</v>
      </c>
      <c r="C650" s="8" t="s">
        <v>881</v>
      </c>
      <c r="D650" s="8" t="s">
        <v>20</v>
      </c>
      <c r="E650" s="8" t="s">
        <v>42</v>
      </c>
      <c r="F650" s="8" t="s">
        <v>2851</v>
      </c>
      <c r="G650" s="10">
        <v>46193</v>
      </c>
      <c r="H650" s="8" t="s">
        <v>4971</v>
      </c>
      <c r="I650" s="8"/>
      <c r="J650" s="8"/>
      <c r="K650" s="8" t="s">
        <v>1600</v>
      </c>
    </row>
    <row r="651" spans="1:11" ht="22.5" customHeight="1" x14ac:dyDescent="0.35">
      <c r="A651" s="8" t="s">
        <v>4813</v>
      </c>
      <c r="B651" s="9" t="s">
        <v>4814</v>
      </c>
      <c r="C651" s="8" t="s">
        <v>41</v>
      </c>
      <c r="D651" s="8" t="s">
        <v>20</v>
      </c>
      <c r="E651" s="8" t="s">
        <v>42</v>
      </c>
      <c r="F651" s="8" t="s">
        <v>1296</v>
      </c>
      <c r="G651" s="10">
        <v>46440</v>
      </c>
      <c r="H651" s="8" t="s">
        <v>4972</v>
      </c>
      <c r="I651" s="8" t="s">
        <v>22</v>
      </c>
      <c r="J651" s="8" t="s">
        <v>22</v>
      </c>
      <c r="K651" s="8" t="s">
        <v>37</v>
      </c>
    </row>
    <row r="652" spans="1:11" ht="22.5" customHeight="1" x14ac:dyDescent="0.35">
      <c r="A652" s="8" t="s">
        <v>879</v>
      </c>
      <c r="B652" s="9" t="s">
        <v>880</v>
      </c>
      <c r="C652" s="8" t="s">
        <v>881</v>
      </c>
      <c r="D652" s="8" t="s">
        <v>20</v>
      </c>
      <c r="E652" s="8" t="s">
        <v>64</v>
      </c>
      <c r="F652" s="8" t="s">
        <v>357</v>
      </c>
      <c r="G652" s="10">
        <v>46387</v>
      </c>
      <c r="H652" s="8" t="s">
        <v>4971</v>
      </c>
      <c r="I652" s="8"/>
      <c r="J652" s="8"/>
      <c r="K652" s="8" t="s">
        <v>37</v>
      </c>
    </row>
    <row r="653" spans="1:11" ht="22.5" customHeight="1" x14ac:dyDescent="0.35">
      <c r="A653" s="8" t="s">
        <v>4009</v>
      </c>
      <c r="B653" s="9" t="s">
        <v>2480</v>
      </c>
      <c r="C653" s="8" t="s">
        <v>912</v>
      </c>
      <c r="D653" s="8" t="s">
        <v>57</v>
      </c>
      <c r="E653" s="8" t="s">
        <v>74</v>
      </c>
      <c r="F653" s="8" t="s">
        <v>2153</v>
      </c>
      <c r="G653" s="10">
        <v>46703</v>
      </c>
      <c r="H653" s="8" t="s">
        <v>4970</v>
      </c>
      <c r="I653" s="8"/>
      <c r="J653" s="8"/>
      <c r="K653" s="8" t="s">
        <v>695</v>
      </c>
    </row>
    <row r="654" spans="1:11" ht="22.5" customHeight="1" x14ac:dyDescent="0.35">
      <c r="A654" s="8" t="s">
        <v>535</v>
      </c>
      <c r="B654" s="9" t="s">
        <v>359</v>
      </c>
      <c r="C654" s="8" t="s">
        <v>41</v>
      </c>
      <c r="D654" s="8" t="s">
        <v>20</v>
      </c>
      <c r="E654" s="8" t="s">
        <v>129</v>
      </c>
      <c r="F654" s="8" t="s">
        <v>331</v>
      </c>
      <c r="G654" s="10">
        <v>46342</v>
      </c>
      <c r="H654" s="8" t="s">
        <v>4971</v>
      </c>
      <c r="I654" s="8" t="s">
        <v>22</v>
      </c>
      <c r="J654" s="8" t="s">
        <v>22</v>
      </c>
      <c r="K654" s="8" t="s">
        <v>23</v>
      </c>
    </row>
    <row r="655" spans="1:11" ht="22.5" customHeight="1" x14ac:dyDescent="0.35">
      <c r="A655" s="8" t="s">
        <v>2494</v>
      </c>
      <c r="B655" s="9" t="s">
        <v>1262</v>
      </c>
      <c r="C655" s="8" t="s">
        <v>912</v>
      </c>
      <c r="D655" s="8" t="s">
        <v>20</v>
      </c>
      <c r="E655" s="8" t="s">
        <v>64</v>
      </c>
      <c r="F655" s="8" t="s">
        <v>2495</v>
      </c>
      <c r="G655" s="10">
        <v>46288</v>
      </c>
      <c r="H655" s="8" t="s">
        <v>4973</v>
      </c>
      <c r="I655" s="8"/>
      <c r="J655" s="8"/>
      <c r="K655" s="8" t="s">
        <v>59</v>
      </c>
    </row>
    <row r="656" spans="1:11" ht="22.5" customHeight="1" x14ac:dyDescent="0.35">
      <c r="A656" s="8" t="s">
        <v>4601</v>
      </c>
      <c r="B656" s="9" t="s">
        <v>3036</v>
      </c>
      <c r="C656" s="8" t="s">
        <v>270</v>
      </c>
      <c r="D656" s="8" t="s">
        <v>20</v>
      </c>
      <c r="E656" s="8" t="s">
        <v>64</v>
      </c>
      <c r="F656" s="8" t="s">
        <v>529</v>
      </c>
      <c r="G656" s="10">
        <v>46242</v>
      </c>
      <c r="H656" s="8" t="s">
        <v>4973</v>
      </c>
      <c r="I656" s="8"/>
      <c r="J656" s="8"/>
      <c r="K656" s="8" t="s">
        <v>37</v>
      </c>
    </row>
    <row r="657" spans="1:11" ht="22.5" customHeight="1" x14ac:dyDescent="0.35">
      <c r="A657" s="8" t="s">
        <v>3643</v>
      </c>
      <c r="B657" s="9" t="s">
        <v>1409</v>
      </c>
      <c r="C657" s="8" t="s">
        <v>207</v>
      </c>
      <c r="D657" s="8" t="s">
        <v>20</v>
      </c>
      <c r="E657" s="8" t="s">
        <v>21</v>
      </c>
      <c r="F657" s="8" t="s">
        <v>1017</v>
      </c>
      <c r="G657" s="10">
        <v>46237</v>
      </c>
      <c r="H657" s="8" t="s">
        <v>4971</v>
      </c>
      <c r="I657" s="8"/>
      <c r="J657" s="8"/>
      <c r="K657" s="8" t="s">
        <v>37</v>
      </c>
    </row>
    <row r="658" spans="1:11" ht="22.5" customHeight="1" x14ac:dyDescent="0.35">
      <c r="A658" s="8" t="s">
        <v>2163</v>
      </c>
      <c r="B658" s="9" t="s">
        <v>2164</v>
      </c>
      <c r="C658" s="8" t="s">
        <v>19</v>
      </c>
      <c r="D658" s="8" t="s">
        <v>20</v>
      </c>
      <c r="E658" s="8" t="s">
        <v>64</v>
      </c>
      <c r="F658" s="8" t="s">
        <v>2166</v>
      </c>
      <c r="G658" s="10">
        <v>46251</v>
      </c>
      <c r="H658" s="8" t="s">
        <v>4973</v>
      </c>
      <c r="I658" s="8"/>
      <c r="J658" s="8"/>
      <c r="K658" s="8" t="s">
        <v>2165</v>
      </c>
    </row>
    <row r="659" spans="1:11" ht="22.5" customHeight="1" x14ac:dyDescent="0.35">
      <c r="A659" s="8" t="s">
        <v>3582</v>
      </c>
      <c r="B659" s="9" t="s">
        <v>3583</v>
      </c>
      <c r="C659" s="8" t="s">
        <v>270</v>
      </c>
      <c r="D659" s="8" t="s">
        <v>20</v>
      </c>
      <c r="E659" s="8" t="s">
        <v>42</v>
      </c>
      <c r="F659" s="8" t="s">
        <v>44</v>
      </c>
      <c r="G659" s="10">
        <v>46377</v>
      </c>
      <c r="H659" s="8" t="s">
        <v>4972</v>
      </c>
      <c r="I659" s="8"/>
      <c r="J659" s="8"/>
      <c r="K659" s="8" t="s">
        <v>195</v>
      </c>
    </row>
    <row r="660" spans="1:11" ht="22.5" customHeight="1" x14ac:dyDescent="0.35">
      <c r="A660" s="8" t="s">
        <v>3012</v>
      </c>
      <c r="B660" s="9" t="s">
        <v>3013</v>
      </c>
      <c r="C660" s="8" t="s">
        <v>19</v>
      </c>
      <c r="D660" s="8" t="s">
        <v>13</v>
      </c>
      <c r="E660" s="8" t="s">
        <v>3014</v>
      </c>
      <c r="F660" s="8" t="s">
        <v>1437</v>
      </c>
      <c r="G660" s="10">
        <v>46701</v>
      </c>
      <c r="H660" s="8" t="s">
        <v>4971</v>
      </c>
      <c r="I660" s="8" t="s">
        <v>115</v>
      </c>
      <c r="J660" s="8" t="s">
        <v>115</v>
      </c>
      <c r="K660" s="8" t="s">
        <v>176</v>
      </c>
    </row>
    <row r="661" spans="1:11" ht="22.5" customHeight="1" x14ac:dyDescent="0.35">
      <c r="A661" s="8" t="s">
        <v>4878</v>
      </c>
      <c r="B661" s="9" t="s">
        <v>3184</v>
      </c>
      <c r="C661" s="8" t="s">
        <v>2244</v>
      </c>
      <c r="D661" s="8" t="s">
        <v>20</v>
      </c>
      <c r="E661" s="8" t="s">
        <v>328</v>
      </c>
      <c r="F661" s="8" t="s">
        <v>422</v>
      </c>
      <c r="G661" s="10">
        <v>46089</v>
      </c>
      <c r="H661" s="8" t="s">
        <v>4971</v>
      </c>
      <c r="I661" s="8" t="s">
        <v>22</v>
      </c>
      <c r="J661" s="8" t="s">
        <v>22</v>
      </c>
      <c r="K661" s="8" t="s">
        <v>528</v>
      </c>
    </row>
    <row r="662" spans="1:11" ht="22.5" customHeight="1" x14ac:dyDescent="0.35">
      <c r="A662" s="8" t="s">
        <v>17</v>
      </c>
      <c r="B662" s="9" t="s">
        <v>18</v>
      </c>
      <c r="C662" s="8" t="s">
        <v>19</v>
      </c>
      <c r="D662" s="8" t="s">
        <v>20</v>
      </c>
      <c r="E662" s="8" t="s">
        <v>21</v>
      </c>
      <c r="F662" s="8" t="s">
        <v>24</v>
      </c>
      <c r="G662" s="10">
        <v>46265</v>
      </c>
      <c r="H662" s="8" t="s">
        <v>4973</v>
      </c>
      <c r="I662" s="8" t="s">
        <v>22</v>
      </c>
      <c r="J662" s="8" t="s">
        <v>22</v>
      </c>
      <c r="K662" s="8" t="s">
        <v>23</v>
      </c>
    </row>
    <row r="663" spans="1:11" ht="22.5" customHeight="1" x14ac:dyDescent="0.35">
      <c r="A663" s="8" t="s">
        <v>4836</v>
      </c>
      <c r="B663" s="9" t="s">
        <v>4837</v>
      </c>
      <c r="C663" s="8" t="s">
        <v>207</v>
      </c>
      <c r="D663" s="8" t="s">
        <v>20</v>
      </c>
      <c r="E663" s="8" t="s">
        <v>64</v>
      </c>
      <c r="F663" s="8" t="s">
        <v>1329</v>
      </c>
      <c r="G663" s="10">
        <v>46263</v>
      </c>
      <c r="H663" s="8" t="s">
        <v>4973</v>
      </c>
      <c r="I663" s="8"/>
      <c r="J663" s="8"/>
      <c r="K663" s="8" t="s">
        <v>32</v>
      </c>
    </row>
    <row r="664" spans="1:11" ht="22.5" customHeight="1" x14ac:dyDescent="0.35">
      <c r="A664" s="8" t="s">
        <v>4926</v>
      </c>
      <c r="B664" s="9" t="s">
        <v>3677</v>
      </c>
      <c r="C664" s="8" t="s">
        <v>2244</v>
      </c>
      <c r="D664" s="8" t="s">
        <v>20</v>
      </c>
      <c r="E664" s="8" t="s">
        <v>42</v>
      </c>
      <c r="F664" s="8" t="s">
        <v>4927</v>
      </c>
      <c r="G664" s="10">
        <v>46317</v>
      </c>
      <c r="H664" s="8" t="s">
        <v>4971</v>
      </c>
      <c r="I664" s="8"/>
      <c r="J664" s="8"/>
      <c r="K664" s="8" t="s">
        <v>37</v>
      </c>
    </row>
    <row r="665" spans="1:11" ht="22.5" customHeight="1" x14ac:dyDescent="0.35">
      <c r="A665" s="8" t="s">
        <v>4845</v>
      </c>
      <c r="B665" s="9" t="s">
        <v>472</v>
      </c>
      <c r="C665" s="8" t="s">
        <v>19</v>
      </c>
      <c r="D665" s="8" t="s">
        <v>20</v>
      </c>
      <c r="E665" s="8" t="s">
        <v>21</v>
      </c>
      <c r="F665" s="8" t="s">
        <v>1544</v>
      </c>
      <c r="G665" s="10">
        <v>46527</v>
      </c>
      <c r="H665" s="8" t="s">
        <v>4972</v>
      </c>
      <c r="I665" s="8" t="s">
        <v>22</v>
      </c>
      <c r="J665" s="8" t="s">
        <v>22</v>
      </c>
      <c r="K665" s="8" t="s">
        <v>59</v>
      </c>
    </row>
    <row r="666" spans="1:11" ht="22.5" customHeight="1" x14ac:dyDescent="0.35">
      <c r="A666" s="8" t="s">
        <v>2809</v>
      </c>
      <c r="B666" s="9" t="s">
        <v>1574</v>
      </c>
      <c r="C666" s="8" t="s">
        <v>207</v>
      </c>
      <c r="D666" s="8" t="s">
        <v>13</v>
      </c>
      <c r="E666" s="8" t="s">
        <v>2469</v>
      </c>
      <c r="F666" s="8" t="s">
        <v>1803</v>
      </c>
      <c r="G666" s="10">
        <v>46662</v>
      </c>
      <c r="H666" s="8" t="s">
        <v>4971</v>
      </c>
      <c r="I666" s="8" t="s">
        <v>115</v>
      </c>
      <c r="J666" s="8" t="s">
        <v>518</v>
      </c>
      <c r="K666" s="8" t="s">
        <v>176</v>
      </c>
    </row>
    <row r="667" spans="1:11" ht="22.5" customHeight="1" x14ac:dyDescent="0.35">
      <c r="A667" s="8" t="s">
        <v>2199</v>
      </c>
      <c r="B667" s="9" t="s">
        <v>2200</v>
      </c>
      <c r="C667" s="8" t="s">
        <v>19</v>
      </c>
      <c r="D667" s="8" t="s">
        <v>20</v>
      </c>
      <c r="E667" s="8" t="s">
        <v>26</v>
      </c>
      <c r="F667" s="8" t="s">
        <v>196</v>
      </c>
      <c r="G667" s="10">
        <v>46356</v>
      </c>
      <c r="H667" s="8" t="s">
        <v>4973</v>
      </c>
      <c r="I667" s="8"/>
      <c r="J667" s="8"/>
      <c r="K667" s="8" t="s">
        <v>37</v>
      </c>
    </row>
    <row r="668" spans="1:11" ht="22.5" customHeight="1" x14ac:dyDescent="0.35">
      <c r="A668" s="8" t="s">
        <v>2242</v>
      </c>
      <c r="B668" s="9" t="s">
        <v>2243</v>
      </c>
      <c r="C668" s="8" t="s">
        <v>2244</v>
      </c>
      <c r="D668" s="8" t="s">
        <v>20</v>
      </c>
      <c r="E668" s="8" t="s">
        <v>21</v>
      </c>
      <c r="F668" s="8" t="s">
        <v>2166</v>
      </c>
      <c r="G668" s="10">
        <v>46251</v>
      </c>
      <c r="H668" s="8" t="s">
        <v>4971</v>
      </c>
      <c r="I668" s="8"/>
      <c r="J668" s="8"/>
      <c r="K668" s="8" t="s">
        <v>195</v>
      </c>
    </row>
    <row r="669" spans="1:11" ht="22.5" customHeight="1" x14ac:dyDescent="0.35">
      <c r="A669" s="8" t="s">
        <v>4058</v>
      </c>
      <c r="B669" s="9" t="s">
        <v>4059</v>
      </c>
      <c r="C669" s="8" t="s">
        <v>19</v>
      </c>
      <c r="D669" s="8" t="s">
        <v>20</v>
      </c>
      <c r="E669" s="8" t="s">
        <v>26</v>
      </c>
      <c r="F669" s="8" t="s">
        <v>998</v>
      </c>
      <c r="G669" s="10">
        <v>46532</v>
      </c>
      <c r="H669" s="8" t="s">
        <v>4971</v>
      </c>
      <c r="I669" s="8"/>
      <c r="J669" s="8"/>
      <c r="K669" s="8" t="s">
        <v>37</v>
      </c>
    </row>
    <row r="670" spans="1:11" ht="22.5" customHeight="1" x14ac:dyDescent="0.35">
      <c r="A670" s="8" t="s">
        <v>4866</v>
      </c>
      <c r="B670" s="9" t="s">
        <v>4867</v>
      </c>
      <c r="C670" s="8" t="s">
        <v>2244</v>
      </c>
      <c r="D670" s="8" t="s">
        <v>20</v>
      </c>
      <c r="E670" s="8" t="s">
        <v>26</v>
      </c>
      <c r="F670" s="8" t="s">
        <v>331</v>
      </c>
      <c r="G670" s="10">
        <v>46342</v>
      </c>
      <c r="H670" s="8" t="s">
        <v>4973</v>
      </c>
      <c r="I670" s="8" t="s">
        <v>22</v>
      </c>
      <c r="J670" s="8" t="s">
        <v>22</v>
      </c>
      <c r="K670" s="8" t="s">
        <v>1264</v>
      </c>
    </row>
    <row r="671" spans="1:11" ht="22.5" customHeight="1" x14ac:dyDescent="0.35">
      <c r="A671" s="8" t="s">
        <v>205</v>
      </c>
      <c r="B671" s="9" t="s">
        <v>206</v>
      </c>
      <c r="C671" s="8" t="s">
        <v>207</v>
      </c>
      <c r="D671" s="8" t="s">
        <v>20</v>
      </c>
      <c r="E671" s="8" t="s">
        <v>26</v>
      </c>
      <c r="F671" s="8" t="s">
        <v>208</v>
      </c>
      <c r="G671" s="10">
        <v>46297</v>
      </c>
      <c r="H671" s="8" t="s">
        <v>4973</v>
      </c>
      <c r="I671" s="8"/>
      <c r="J671" s="8"/>
      <c r="K671" s="8" t="s">
        <v>59</v>
      </c>
    </row>
    <row r="672" spans="1:11" ht="22.5" customHeight="1" x14ac:dyDescent="0.35">
      <c r="A672" s="8" t="s">
        <v>2834</v>
      </c>
      <c r="B672" s="9" t="s">
        <v>2835</v>
      </c>
      <c r="C672" s="8" t="s">
        <v>19</v>
      </c>
      <c r="D672" s="8" t="s">
        <v>20</v>
      </c>
      <c r="E672" s="8" t="s">
        <v>64</v>
      </c>
      <c r="F672" s="8" t="s">
        <v>337</v>
      </c>
      <c r="G672" s="10">
        <v>46321</v>
      </c>
      <c r="H672" s="8" t="s">
        <v>4973</v>
      </c>
      <c r="I672" s="8" t="s">
        <v>22</v>
      </c>
      <c r="J672" s="8" t="s">
        <v>22</v>
      </c>
      <c r="K672" s="8" t="s">
        <v>59</v>
      </c>
    </row>
    <row r="673" spans="1:11" ht="22.5" customHeight="1" x14ac:dyDescent="0.35">
      <c r="A673" s="8" t="s">
        <v>3892</v>
      </c>
      <c r="B673" s="9" t="s">
        <v>3893</v>
      </c>
      <c r="C673" s="8" t="s">
        <v>270</v>
      </c>
      <c r="D673" s="8" t="s">
        <v>20</v>
      </c>
      <c r="E673" s="8" t="s">
        <v>64</v>
      </c>
      <c r="F673" s="8" t="s">
        <v>2166</v>
      </c>
      <c r="G673" s="10">
        <v>46251</v>
      </c>
      <c r="H673" s="8" t="s">
        <v>4973</v>
      </c>
      <c r="I673" s="8"/>
      <c r="J673" s="8"/>
      <c r="K673" s="8" t="s">
        <v>59</v>
      </c>
    </row>
    <row r="674" spans="1:11" ht="22.5" customHeight="1" x14ac:dyDescent="0.35">
      <c r="A674" s="8" t="s">
        <v>4854</v>
      </c>
      <c r="B674" s="9" t="s">
        <v>373</v>
      </c>
      <c r="C674" s="8" t="s">
        <v>19</v>
      </c>
      <c r="D674" s="8" t="s">
        <v>57</v>
      </c>
      <c r="E674" s="8" t="s">
        <v>74</v>
      </c>
      <c r="F674" s="8" t="s">
        <v>3772</v>
      </c>
      <c r="G674" s="10">
        <v>46714</v>
      </c>
      <c r="H674" s="8" t="s">
        <v>4970</v>
      </c>
      <c r="I674" s="8"/>
      <c r="J674" s="8"/>
      <c r="K674" s="8" t="s">
        <v>134</v>
      </c>
    </row>
    <row r="675" spans="1:11" ht="22.5" customHeight="1" x14ac:dyDescent="0.35">
      <c r="A675" s="8" t="s">
        <v>2059</v>
      </c>
      <c r="B675" s="9" t="s">
        <v>2060</v>
      </c>
      <c r="C675" s="8" t="s">
        <v>19</v>
      </c>
      <c r="D675" s="8" t="s">
        <v>20</v>
      </c>
      <c r="E675" s="8" t="s">
        <v>64</v>
      </c>
      <c r="F675" s="8" t="s">
        <v>296</v>
      </c>
      <c r="G675" s="10">
        <v>46293</v>
      </c>
      <c r="H675" s="8" t="s">
        <v>4971</v>
      </c>
      <c r="I675" s="8"/>
      <c r="J675" s="8"/>
      <c r="K675" s="8" t="s">
        <v>59</v>
      </c>
    </row>
    <row r="676" spans="1:11" ht="22.5" customHeight="1" x14ac:dyDescent="0.35">
      <c r="A676" s="8" t="s">
        <v>3608</v>
      </c>
      <c r="B676" s="9" t="s">
        <v>3609</v>
      </c>
      <c r="C676" s="8" t="s">
        <v>2244</v>
      </c>
      <c r="D676" s="8" t="s">
        <v>20</v>
      </c>
      <c r="E676" s="8" t="s">
        <v>985</v>
      </c>
      <c r="F676" s="8" t="s">
        <v>1296</v>
      </c>
      <c r="G676" s="10">
        <v>46440</v>
      </c>
      <c r="H676" s="8" t="s">
        <v>4971</v>
      </c>
      <c r="I676" s="8"/>
      <c r="J676" s="8"/>
      <c r="K676" s="8" t="s">
        <v>37</v>
      </c>
    </row>
    <row r="677" spans="1:11" ht="22.5" customHeight="1" x14ac:dyDescent="0.35">
      <c r="A677" s="8" t="s">
        <v>4033</v>
      </c>
      <c r="B677" s="9" t="s">
        <v>4034</v>
      </c>
      <c r="C677" s="8" t="s">
        <v>19</v>
      </c>
      <c r="D677" s="8" t="s">
        <v>57</v>
      </c>
      <c r="E677" s="8" t="s">
        <v>58</v>
      </c>
      <c r="F677" s="8" t="s">
        <v>3722</v>
      </c>
      <c r="G677" s="10">
        <v>46712</v>
      </c>
      <c r="H677" s="8" t="s">
        <v>4971</v>
      </c>
      <c r="I677" s="8"/>
      <c r="J677" s="8"/>
      <c r="K677" s="8" t="s">
        <v>59</v>
      </c>
    </row>
    <row r="678" spans="1:11" ht="22.5" customHeight="1" x14ac:dyDescent="0.35">
      <c r="A678" s="8" t="s">
        <v>4480</v>
      </c>
      <c r="B678" s="9" t="s">
        <v>4481</v>
      </c>
      <c r="C678" s="8" t="s">
        <v>19</v>
      </c>
      <c r="D678" s="8" t="s">
        <v>20</v>
      </c>
      <c r="E678" s="8" t="s">
        <v>26</v>
      </c>
      <c r="F678" s="8" t="s">
        <v>1764</v>
      </c>
      <c r="G678" s="10">
        <v>46230</v>
      </c>
      <c r="H678" s="8" t="s">
        <v>4973</v>
      </c>
      <c r="I678" s="8" t="s">
        <v>22</v>
      </c>
      <c r="J678" s="8" t="s">
        <v>22</v>
      </c>
      <c r="K678" s="8" t="s">
        <v>59</v>
      </c>
    </row>
    <row r="679" spans="1:11" ht="22.5" customHeight="1" x14ac:dyDescent="0.35">
      <c r="A679" s="8" t="s">
        <v>2979</v>
      </c>
      <c r="B679" s="9" t="s">
        <v>2980</v>
      </c>
      <c r="C679" s="8" t="s">
        <v>270</v>
      </c>
      <c r="D679" s="8" t="s">
        <v>20</v>
      </c>
      <c r="E679" s="8" t="s">
        <v>64</v>
      </c>
      <c r="F679" s="8" t="s">
        <v>271</v>
      </c>
      <c r="G679" s="10">
        <v>46254</v>
      </c>
      <c r="H679" s="8" t="s">
        <v>4971</v>
      </c>
      <c r="I679" s="8" t="s">
        <v>22</v>
      </c>
      <c r="J679" s="8" t="s">
        <v>22</v>
      </c>
      <c r="K679" s="8" t="s">
        <v>37</v>
      </c>
    </row>
    <row r="680" spans="1:11" ht="22.5" customHeight="1" x14ac:dyDescent="0.35">
      <c r="A680" s="8" t="s">
        <v>3440</v>
      </c>
      <c r="B680" s="9" t="s">
        <v>3441</v>
      </c>
      <c r="C680" s="8" t="s">
        <v>19</v>
      </c>
      <c r="D680" s="8" t="s">
        <v>20</v>
      </c>
      <c r="E680" s="8" t="s">
        <v>64</v>
      </c>
      <c r="F680" s="8" t="s">
        <v>282</v>
      </c>
      <c r="G680" s="10">
        <v>46258</v>
      </c>
      <c r="H680" s="8" t="s">
        <v>4973</v>
      </c>
      <c r="I680" s="8" t="s">
        <v>22</v>
      </c>
      <c r="J680" s="8" t="s">
        <v>22</v>
      </c>
      <c r="K680" s="8" t="s">
        <v>37</v>
      </c>
    </row>
    <row r="681" spans="1:11" ht="22.5" customHeight="1" x14ac:dyDescent="0.35">
      <c r="A681" s="8" t="s">
        <v>3667</v>
      </c>
      <c r="B681" s="9" t="s">
        <v>3668</v>
      </c>
      <c r="C681" s="8" t="s">
        <v>270</v>
      </c>
      <c r="D681" s="8" t="s">
        <v>20</v>
      </c>
      <c r="E681" s="8" t="s">
        <v>64</v>
      </c>
      <c r="F681" s="8" t="s">
        <v>282</v>
      </c>
      <c r="G681" s="10">
        <v>46258</v>
      </c>
      <c r="H681" s="8" t="s">
        <v>4973</v>
      </c>
      <c r="I681" s="8"/>
      <c r="J681" s="8"/>
      <c r="K681" s="8" t="s">
        <v>37</v>
      </c>
    </row>
    <row r="682" spans="1:11" ht="22.5" customHeight="1" x14ac:dyDescent="0.35">
      <c r="A682" s="8" t="s">
        <v>4057</v>
      </c>
      <c r="B682" s="9" t="s">
        <v>1158</v>
      </c>
      <c r="C682" s="8" t="s">
        <v>19</v>
      </c>
      <c r="D682" s="8" t="s">
        <v>20</v>
      </c>
      <c r="E682" s="8" t="s">
        <v>64</v>
      </c>
      <c r="F682" s="8" t="s">
        <v>1579</v>
      </c>
      <c r="G682" s="10">
        <v>46398</v>
      </c>
      <c r="H682" s="8" t="s">
        <v>4971</v>
      </c>
      <c r="I682" s="8"/>
      <c r="J682" s="8"/>
      <c r="K682" s="8" t="s">
        <v>59</v>
      </c>
    </row>
    <row r="683" spans="1:11" ht="22.5" customHeight="1" x14ac:dyDescent="0.35">
      <c r="A683" s="8" t="s">
        <v>4558</v>
      </c>
      <c r="B683" s="9" t="s">
        <v>4559</v>
      </c>
      <c r="C683" s="8" t="s">
        <v>2244</v>
      </c>
      <c r="D683" s="8" t="s">
        <v>20</v>
      </c>
      <c r="E683" s="8" t="s">
        <v>21</v>
      </c>
      <c r="F683" s="8" t="s">
        <v>4853</v>
      </c>
      <c r="G683" s="10">
        <v>46291</v>
      </c>
      <c r="H683" s="8" t="s">
        <v>4971</v>
      </c>
      <c r="I683" s="8"/>
      <c r="J683" s="8"/>
      <c r="K683" s="8" t="s">
        <v>1568</v>
      </c>
    </row>
    <row r="684" spans="1:11" ht="22.5" customHeight="1" x14ac:dyDescent="0.35">
      <c r="A684" s="8" t="s">
        <v>3992</v>
      </c>
      <c r="B684" s="9" t="s">
        <v>1091</v>
      </c>
      <c r="C684" s="8" t="s">
        <v>19</v>
      </c>
      <c r="D684" s="8" t="s">
        <v>20</v>
      </c>
      <c r="E684" s="8" t="s">
        <v>42</v>
      </c>
      <c r="F684" s="8" t="s">
        <v>3993</v>
      </c>
      <c r="G684" s="10">
        <v>46189</v>
      </c>
      <c r="H684" s="8" t="s">
        <v>4971</v>
      </c>
      <c r="I684" s="8" t="s">
        <v>22</v>
      </c>
      <c r="J684" s="8" t="s">
        <v>22</v>
      </c>
      <c r="K684" s="8" t="s">
        <v>195</v>
      </c>
    </row>
    <row r="685" spans="1:11" ht="22.5" customHeight="1" x14ac:dyDescent="0.35">
      <c r="A685" s="8" t="s">
        <v>2785</v>
      </c>
      <c r="B685" s="9" t="s">
        <v>2786</v>
      </c>
      <c r="C685" s="8" t="s">
        <v>207</v>
      </c>
      <c r="D685" s="8" t="s">
        <v>20</v>
      </c>
      <c r="E685" s="8" t="s">
        <v>42</v>
      </c>
      <c r="F685" s="8" t="s">
        <v>296</v>
      </c>
      <c r="G685" s="10">
        <v>46293</v>
      </c>
      <c r="H685" s="8" t="s">
        <v>4971</v>
      </c>
      <c r="I685" s="8"/>
      <c r="J685" s="8"/>
      <c r="K685" s="8" t="s">
        <v>37</v>
      </c>
    </row>
    <row r="686" spans="1:11" ht="22.5" customHeight="1" x14ac:dyDescent="0.35">
      <c r="A686" s="8" t="s">
        <v>3934</v>
      </c>
      <c r="B686" s="9" t="s">
        <v>3935</v>
      </c>
      <c r="C686" s="8" t="s">
        <v>19</v>
      </c>
      <c r="D686" s="8" t="s">
        <v>20</v>
      </c>
      <c r="E686" s="8" t="s">
        <v>26</v>
      </c>
      <c r="F686" s="8" t="s">
        <v>4846</v>
      </c>
      <c r="G686" s="10">
        <v>46160</v>
      </c>
      <c r="H686" s="8" t="s">
        <v>4971</v>
      </c>
      <c r="I686" s="8"/>
      <c r="J686" s="8"/>
      <c r="K686" s="8" t="s">
        <v>360</v>
      </c>
    </row>
    <row r="687" spans="1:11" ht="22.5" customHeight="1" x14ac:dyDescent="0.35">
      <c r="A687" s="8" t="s">
        <v>2896</v>
      </c>
      <c r="B687" s="9" t="s">
        <v>2897</v>
      </c>
      <c r="C687" s="8" t="s">
        <v>2244</v>
      </c>
      <c r="D687" s="8" t="s">
        <v>20</v>
      </c>
      <c r="E687" s="8" t="s">
        <v>21</v>
      </c>
      <c r="F687" s="8" t="s">
        <v>2352</v>
      </c>
      <c r="G687" s="10">
        <v>46541</v>
      </c>
      <c r="H687" s="8" t="s">
        <v>4971</v>
      </c>
      <c r="I687" s="8"/>
      <c r="J687" s="8"/>
      <c r="K687" s="8" t="s">
        <v>59</v>
      </c>
    </row>
    <row r="688" spans="1:11" ht="22.5" customHeight="1" x14ac:dyDescent="0.35">
      <c r="A688" s="8" t="s">
        <v>268</v>
      </c>
      <c r="B688" s="9" t="s">
        <v>269</v>
      </c>
      <c r="C688" s="8" t="s">
        <v>270</v>
      </c>
      <c r="D688" s="8" t="s">
        <v>20</v>
      </c>
      <c r="E688" s="8" t="s">
        <v>42</v>
      </c>
      <c r="F688" s="8" t="s">
        <v>271</v>
      </c>
      <c r="G688" s="10">
        <v>46254</v>
      </c>
      <c r="H688" s="8" t="s">
        <v>4973</v>
      </c>
      <c r="I688" s="8"/>
      <c r="J688" s="8"/>
      <c r="K688" s="8" t="s">
        <v>37</v>
      </c>
    </row>
    <row r="689" spans="1:11" ht="22.5" customHeight="1" x14ac:dyDescent="0.35">
      <c r="A689" s="8" t="s">
        <v>4025</v>
      </c>
      <c r="B689" s="9" t="s">
        <v>4026</v>
      </c>
      <c r="C689" s="8" t="s">
        <v>19</v>
      </c>
      <c r="D689" s="8" t="s">
        <v>20</v>
      </c>
      <c r="E689" s="8" t="s">
        <v>26</v>
      </c>
      <c r="F689" s="8" t="s">
        <v>24</v>
      </c>
      <c r="G689" s="10">
        <v>46265</v>
      </c>
      <c r="H689" s="8" t="s">
        <v>4973</v>
      </c>
      <c r="I689" s="8"/>
      <c r="J689" s="8"/>
      <c r="K689" s="8" t="s">
        <v>48</v>
      </c>
    </row>
    <row r="690" spans="1:11" ht="22.5" customHeight="1" x14ac:dyDescent="0.35">
      <c r="A690" s="8" t="s">
        <v>2171</v>
      </c>
      <c r="B690" s="9" t="s">
        <v>2172</v>
      </c>
      <c r="C690" s="8" t="s">
        <v>207</v>
      </c>
      <c r="D690" s="8" t="s">
        <v>20</v>
      </c>
      <c r="E690" s="8" t="s">
        <v>42</v>
      </c>
      <c r="F690" s="8" t="s">
        <v>2173</v>
      </c>
      <c r="G690" s="10">
        <v>46582</v>
      </c>
      <c r="H690" s="8" t="s">
        <v>4972</v>
      </c>
      <c r="I690" s="8" t="s">
        <v>22</v>
      </c>
      <c r="J690" s="8" t="s">
        <v>22</v>
      </c>
      <c r="K690" s="8" t="s">
        <v>146</v>
      </c>
    </row>
    <row r="691" spans="1:11" ht="22.5" customHeight="1" x14ac:dyDescent="0.35">
      <c r="A691" s="8" t="s">
        <v>2633</v>
      </c>
      <c r="B691" s="9" t="s">
        <v>2634</v>
      </c>
      <c r="C691" s="8" t="s">
        <v>207</v>
      </c>
      <c r="D691" s="8" t="s">
        <v>20</v>
      </c>
      <c r="E691" s="8" t="s">
        <v>42</v>
      </c>
      <c r="F691" s="8" t="s">
        <v>199</v>
      </c>
      <c r="G691" s="10">
        <v>46333</v>
      </c>
      <c r="H691" s="8" t="s">
        <v>4973</v>
      </c>
      <c r="I691" s="8" t="s">
        <v>22</v>
      </c>
      <c r="J691" s="8" t="s">
        <v>22</v>
      </c>
      <c r="K691" s="8" t="s">
        <v>684</v>
      </c>
    </row>
    <row r="692" spans="1:11" ht="22.5" customHeight="1" x14ac:dyDescent="0.35">
      <c r="A692" s="8" t="s">
        <v>4552</v>
      </c>
      <c r="B692" s="9" t="s">
        <v>4553</v>
      </c>
      <c r="C692" s="8" t="s">
        <v>19</v>
      </c>
      <c r="D692" s="8" t="s">
        <v>20</v>
      </c>
      <c r="E692" s="8" t="s">
        <v>26</v>
      </c>
      <c r="F692" s="8" t="s">
        <v>4037</v>
      </c>
      <c r="G692" s="10">
        <v>46307</v>
      </c>
      <c r="H692" s="8" t="s">
        <v>4973</v>
      </c>
      <c r="I692" s="8"/>
      <c r="J692" s="8"/>
      <c r="K692" s="8" t="s">
        <v>37</v>
      </c>
    </row>
    <row r="693" spans="1:11" ht="22.5" customHeight="1" x14ac:dyDescent="0.35">
      <c r="A693" s="8" t="s">
        <v>2409</v>
      </c>
      <c r="B693" s="9" t="s">
        <v>2410</v>
      </c>
      <c r="C693" s="8" t="s">
        <v>207</v>
      </c>
      <c r="D693" s="8" t="s">
        <v>20</v>
      </c>
      <c r="E693" s="8" t="s">
        <v>64</v>
      </c>
      <c r="F693" s="8" t="s">
        <v>1173</v>
      </c>
      <c r="G693" s="10">
        <v>46461</v>
      </c>
      <c r="H693" s="8" t="s">
        <v>4972</v>
      </c>
      <c r="I693" s="8"/>
      <c r="J693" s="8"/>
      <c r="K693" s="8" t="s">
        <v>59</v>
      </c>
    </row>
    <row r="694" spans="1:11" ht="22.5" customHeight="1" x14ac:dyDescent="0.35">
      <c r="A694" s="8" t="s">
        <v>4908</v>
      </c>
      <c r="B694" s="9" t="s">
        <v>4909</v>
      </c>
      <c r="C694" s="8" t="s">
        <v>207</v>
      </c>
      <c r="D694" s="8" t="s">
        <v>20</v>
      </c>
      <c r="E694" s="8" t="s">
        <v>26</v>
      </c>
      <c r="F694" s="8" t="s">
        <v>282</v>
      </c>
      <c r="G694" s="10">
        <v>46258</v>
      </c>
      <c r="H694" s="8" t="s">
        <v>4973</v>
      </c>
      <c r="I694" s="8"/>
      <c r="J694" s="8"/>
      <c r="K694" s="8" t="s">
        <v>4910</v>
      </c>
    </row>
    <row r="695" spans="1:11" ht="22.5" customHeight="1" x14ac:dyDescent="0.35">
      <c r="A695" s="8" t="s">
        <v>3669</v>
      </c>
      <c r="B695" s="9" t="s">
        <v>423</v>
      </c>
      <c r="C695" s="8" t="s">
        <v>270</v>
      </c>
      <c r="D695" s="8" t="s">
        <v>20</v>
      </c>
      <c r="E695" s="8" t="s">
        <v>42</v>
      </c>
      <c r="F695" s="8" t="s">
        <v>3670</v>
      </c>
      <c r="G695" s="10">
        <v>46519</v>
      </c>
      <c r="H695" s="8" t="s">
        <v>4971</v>
      </c>
      <c r="I695" s="8" t="s">
        <v>22</v>
      </c>
      <c r="J695" s="8" t="s">
        <v>22</v>
      </c>
      <c r="K695" s="8" t="s">
        <v>59</v>
      </c>
    </row>
    <row r="696" spans="1:11" ht="22.5" customHeight="1" x14ac:dyDescent="0.35">
      <c r="A696" s="8" t="s">
        <v>349</v>
      </c>
      <c r="B696" s="9" t="s">
        <v>350</v>
      </c>
      <c r="C696" s="8" t="s">
        <v>351</v>
      </c>
      <c r="D696" s="8" t="s">
        <v>20</v>
      </c>
      <c r="E696" s="8" t="s">
        <v>42</v>
      </c>
      <c r="F696" s="8" t="s">
        <v>352</v>
      </c>
      <c r="G696" s="10">
        <v>46363</v>
      </c>
      <c r="H696" s="8" t="s">
        <v>4972</v>
      </c>
      <c r="I696" s="8"/>
      <c r="J696" s="8"/>
      <c r="K696" s="8" t="s">
        <v>37</v>
      </c>
    </row>
    <row r="697" spans="1:11" ht="22.5" customHeight="1" x14ac:dyDescent="0.35">
      <c r="A697" s="8" t="s">
        <v>4128</v>
      </c>
      <c r="B697" s="9" t="s">
        <v>4129</v>
      </c>
      <c r="C697" s="8" t="s">
        <v>630</v>
      </c>
      <c r="D697" s="8" t="s">
        <v>57</v>
      </c>
      <c r="E697" s="8" t="s">
        <v>74</v>
      </c>
      <c r="F697" s="8" t="s">
        <v>181</v>
      </c>
      <c r="G697" s="10">
        <v>46686</v>
      </c>
      <c r="H697" s="8" t="s">
        <v>4970</v>
      </c>
      <c r="I697" s="8"/>
      <c r="J697" s="8"/>
      <c r="K697" s="8" t="s">
        <v>1600</v>
      </c>
    </row>
    <row r="698" spans="1:11" ht="22.5" customHeight="1" x14ac:dyDescent="0.35">
      <c r="A698" s="8" t="s">
        <v>668</v>
      </c>
      <c r="B698" s="9" t="s">
        <v>669</v>
      </c>
      <c r="C698" s="8" t="s">
        <v>351</v>
      </c>
      <c r="D698" s="8" t="s">
        <v>20</v>
      </c>
      <c r="E698" s="8" t="s">
        <v>64</v>
      </c>
      <c r="F698" s="8" t="s">
        <v>563</v>
      </c>
      <c r="G698" s="10">
        <v>46426</v>
      </c>
      <c r="H698" s="8" t="s">
        <v>4972</v>
      </c>
      <c r="I698" s="8"/>
      <c r="J698" s="8"/>
      <c r="K698" s="8" t="s">
        <v>59</v>
      </c>
    </row>
    <row r="699" spans="1:11" ht="22.5" customHeight="1" x14ac:dyDescent="0.35">
      <c r="A699" s="8" t="s">
        <v>4691</v>
      </c>
      <c r="B699" s="9" t="s">
        <v>4692</v>
      </c>
      <c r="C699" s="8" t="s">
        <v>168</v>
      </c>
      <c r="D699" s="8" t="s">
        <v>57</v>
      </c>
      <c r="E699" s="8" t="s">
        <v>658</v>
      </c>
      <c r="F699" s="8" t="s">
        <v>3772</v>
      </c>
      <c r="G699" s="10">
        <v>46714</v>
      </c>
      <c r="H699" s="8" t="s">
        <v>4970</v>
      </c>
      <c r="I699" s="8"/>
      <c r="J699" s="8"/>
      <c r="K699" s="8" t="s">
        <v>59</v>
      </c>
    </row>
    <row r="700" spans="1:11" ht="22.5" customHeight="1" x14ac:dyDescent="0.35">
      <c r="A700" s="8" t="s">
        <v>2118</v>
      </c>
      <c r="B700" s="9" t="s">
        <v>2119</v>
      </c>
      <c r="C700" s="8" t="s">
        <v>351</v>
      </c>
      <c r="D700" s="8" t="s">
        <v>20</v>
      </c>
      <c r="E700" s="8" t="s">
        <v>635</v>
      </c>
      <c r="F700" s="8" t="s">
        <v>815</v>
      </c>
      <c r="G700" s="10">
        <v>46403</v>
      </c>
      <c r="H700" s="8" t="s">
        <v>4972</v>
      </c>
      <c r="I700" s="8"/>
      <c r="J700" s="8"/>
      <c r="K700" s="8" t="s">
        <v>59</v>
      </c>
    </row>
    <row r="701" spans="1:11" ht="22.5" customHeight="1" x14ac:dyDescent="0.35">
      <c r="A701" s="8" t="s">
        <v>3848</v>
      </c>
      <c r="B701" s="9" t="s">
        <v>804</v>
      </c>
      <c r="C701" s="8" t="s">
        <v>168</v>
      </c>
      <c r="D701" s="8" t="s">
        <v>20</v>
      </c>
      <c r="E701" s="8" t="s">
        <v>64</v>
      </c>
      <c r="F701" s="8" t="s">
        <v>1017</v>
      </c>
      <c r="G701" s="10">
        <v>46237</v>
      </c>
      <c r="H701" s="8" t="s">
        <v>4971</v>
      </c>
      <c r="I701" s="8" t="s">
        <v>22</v>
      </c>
      <c r="J701" s="8" t="s">
        <v>22</v>
      </c>
      <c r="K701" s="8" t="s">
        <v>195</v>
      </c>
    </row>
    <row r="702" spans="1:11" ht="22.5" customHeight="1" x14ac:dyDescent="0.35">
      <c r="A702" s="8" t="s">
        <v>803</v>
      </c>
      <c r="B702" s="9" t="s">
        <v>804</v>
      </c>
      <c r="C702" s="8" t="s">
        <v>351</v>
      </c>
      <c r="D702" s="8" t="s">
        <v>20</v>
      </c>
      <c r="E702" s="8" t="s">
        <v>64</v>
      </c>
      <c r="F702" s="8" t="s">
        <v>805</v>
      </c>
      <c r="G702" s="10">
        <v>46370</v>
      </c>
      <c r="H702" s="8" t="s">
        <v>4973</v>
      </c>
      <c r="I702" s="8"/>
      <c r="J702" s="8"/>
      <c r="K702" s="8" t="s">
        <v>59</v>
      </c>
    </row>
    <row r="703" spans="1:11" ht="22.5" customHeight="1" x14ac:dyDescent="0.35">
      <c r="A703" s="8" t="s">
        <v>628</v>
      </c>
      <c r="B703" s="9" t="s">
        <v>629</v>
      </c>
      <c r="C703" s="8" t="s">
        <v>630</v>
      </c>
      <c r="D703" s="8" t="s">
        <v>20</v>
      </c>
      <c r="E703" s="8" t="s">
        <v>42</v>
      </c>
      <c r="F703" s="8" t="s">
        <v>631</v>
      </c>
      <c r="G703" s="10">
        <v>46314</v>
      </c>
      <c r="H703" s="8" t="s">
        <v>4973</v>
      </c>
      <c r="I703" s="8"/>
      <c r="J703" s="8"/>
      <c r="K703" s="8" t="s">
        <v>37</v>
      </c>
    </row>
    <row r="704" spans="1:11" ht="22.5" customHeight="1" x14ac:dyDescent="0.35">
      <c r="A704" s="8" t="s">
        <v>709</v>
      </c>
      <c r="B704" s="9" t="s">
        <v>710</v>
      </c>
      <c r="C704" s="8" t="s">
        <v>351</v>
      </c>
      <c r="D704" s="8" t="s">
        <v>20</v>
      </c>
      <c r="E704" s="8" t="s">
        <v>21</v>
      </c>
      <c r="F704" s="8" t="s">
        <v>711</v>
      </c>
      <c r="G704" s="10">
        <v>46490</v>
      </c>
      <c r="H704" s="8" t="s">
        <v>4972</v>
      </c>
      <c r="I704" s="8"/>
      <c r="J704" s="8"/>
      <c r="K704" s="8" t="s">
        <v>59</v>
      </c>
    </row>
    <row r="705" spans="1:11" ht="22.5" customHeight="1" x14ac:dyDescent="0.35">
      <c r="A705" s="8" t="s">
        <v>4283</v>
      </c>
      <c r="B705" s="9" t="s">
        <v>4284</v>
      </c>
      <c r="C705" s="8" t="s">
        <v>168</v>
      </c>
      <c r="D705" s="8" t="s">
        <v>57</v>
      </c>
      <c r="E705" s="8" t="s">
        <v>74</v>
      </c>
      <c r="F705" s="8" t="s">
        <v>2436</v>
      </c>
      <c r="G705" s="10">
        <v>46707</v>
      </c>
      <c r="H705" s="8" t="s">
        <v>4970</v>
      </c>
      <c r="I705" s="8"/>
      <c r="J705" s="8"/>
      <c r="K705" s="8" t="s">
        <v>23</v>
      </c>
    </row>
    <row r="706" spans="1:11" ht="22.5" customHeight="1" x14ac:dyDescent="0.35">
      <c r="A706" s="8" t="s">
        <v>670</v>
      </c>
      <c r="B706" s="9" t="s">
        <v>671</v>
      </c>
      <c r="C706" s="8" t="s">
        <v>630</v>
      </c>
      <c r="D706" s="8" t="s">
        <v>20</v>
      </c>
      <c r="E706" s="8" t="s">
        <v>64</v>
      </c>
      <c r="F706" s="8" t="s">
        <v>196</v>
      </c>
      <c r="G706" s="10">
        <v>46356</v>
      </c>
      <c r="H706" s="8" t="s">
        <v>4973</v>
      </c>
      <c r="I706" s="8"/>
      <c r="J706" s="8"/>
      <c r="K706" s="8" t="s">
        <v>672</v>
      </c>
    </row>
    <row r="707" spans="1:11" ht="22.5" customHeight="1" x14ac:dyDescent="0.35">
      <c r="A707" s="8" t="s">
        <v>2473</v>
      </c>
      <c r="B707" s="9" t="s">
        <v>2474</v>
      </c>
      <c r="C707" s="8" t="s">
        <v>351</v>
      </c>
      <c r="D707" s="8" t="s">
        <v>57</v>
      </c>
      <c r="E707" s="8" t="s">
        <v>74</v>
      </c>
      <c r="F707" s="8" t="s">
        <v>415</v>
      </c>
      <c r="G707" s="10">
        <v>46679</v>
      </c>
      <c r="H707" s="8" t="s">
        <v>4970</v>
      </c>
      <c r="I707" s="8"/>
      <c r="J707" s="8"/>
      <c r="K707" s="8" t="s">
        <v>2097</v>
      </c>
    </row>
    <row r="708" spans="1:11" ht="22.5" customHeight="1" x14ac:dyDescent="0.35">
      <c r="A708" s="8" t="s">
        <v>4295</v>
      </c>
      <c r="B708" s="9" t="s">
        <v>4296</v>
      </c>
      <c r="C708" s="8" t="s">
        <v>168</v>
      </c>
      <c r="D708" s="8" t="s">
        <v>20</v>
      </c>
      <c r="E708" s="8" t="s">
        <v>129</v>
      </c>
      <c r="F708" s="8" t="s">
        <v>1620</v>
      </c>
      <c r="G708" s="10">
        <v>46349</v>
      </c>
      <c r="H708" s="8" t="s">
        <v>4973</v>
      </c>
      <c r="I708" s="8"/>
      <c r="J708" s="8"/>
      <c r="K708" s="8" t="s">
        <v>195</v>
      </c>
    </row>
    <row r="709" spans="1:11" ht="22.5" customHeight="1" x14ac:dyDescent="0.35">
      <c r="A709" s="8" t="s">
        <v>4695</v>
      </c>
      <c r="B709" s="9" t="s">
        <v>4696</v>
      </c>
      <c r="C709" s="8" t="s">
        <v>168</v>
      </c>
      <c r="D709" s="8" t="s">
        <v>57</v>
      </c>
      <c r="E709" s="8" t="s">
        <v>74</v>
      </c>
      <c r="F709" s="8" t="s">
        <v>3772</v>
      </c>
      <c r="G709" s="10">
        <v>46714</v>
      </c>
      <c r="H709" s="8" t="s">
        <v>4970</v>
      </c>
      <c r="I709" s="8"/>
      <c r="J709" s="8"/>
      <c r="K709" s="8" t="s">
        <v>59</v>
      </c>
    </row>
    <row r="710" spans="1:11" ht="22.5" customHeight="1" x14ac:dyDescent="0.35">
      <c r="A710" s="8" t="s">
        <v>2483</v>
      </c>
      <c r="B710" s="9" t="s">
        <v>2484</v>
      </c>
      <c r="C710" s="8" t="s">
        <v>168</v>
      </c>
      <c r="D710" s="8" t="s">
        <v>20</v>
      </c>
      <c r="E710" s="8" t="s">
        <v>64</v>
      </c>
      <c r="F710" s="8" t="s">
        <v>2485</v>
      </c>
      <c r="G710" s="10">
        <v>46445</v>
      </c>
      <c r="H710" s="8" t="s">
        <v>4972</v>
      </c>
      <c r="I710" s="8"/>
      <c r="J710" s="8"/>
      <c r="K710" s="8" t="s">
        <v>461</v>
      </c>
    </row>
    <row r="711" spans="1:11" ht="22.5" customHeight="1" x14ac:dyDescent="0.35">
      <c r="A711" s="8" t="s">
        <v>2448</v>
      </c>
      <c r="B711" s="9" t="s">
        <v>2449</v>
      </c>
      <c r="C711" s="8" t="s">
        <v>351</v>
      </c>
      <c r="D711" s="8" t="s">
        <v>20</v>
      </c>
      <c r="E711" s="8" t="s">
        <v>42</v>
      </c>
      <c r="F711" s="8" t="s">
        <v>1149</v>
      </c>
      <c r="G711" s="10">
        <v>46064</v>
      </c>
      <c r="H711" s="8" t="s">
        <v>4971</v>
      </c>
      <c r="I711" s="8" t="s">
        <v>22</v>
      </c>
      <c r="J711" s="8" t="s">
        <v>22</v>
      </c>
      <c r="K711" s="8" t="s">
        <v>474</v>
      </c>
    </row>
    <row r="712" spans="1:11" ht="22.5" customHeight="1" x14ac:dyDescent="0.35">
      <c r="A712" s="8" t="s">
        <v>3748</v>
      </c>
      <c r="B712" s="9" t="s">
        <v>3749</v>
      </c>
      <c r="C712" s="8" t="s">
        <v>168</v>
      </c>
      <c r="D712" s="8" t="s">
        <v>57</v>
      </c>
      <c r="E712" s="8" t="s">
        <v>74</v>
      </c>
      <c r="F712" s="8" t="s">
        <v>181</v>
      </c>
      <c r="G712" s="10">
        <v>46686</v>
      </c>
      <c r="H712" s="8" t="s">
        <v>4970</v>
      </c>
      <c r="I712" s="8"/>
      <c r="J712" s="8"/>
      <c r="K712" s="8" t="s">
        <v>23</v>
      </c>
    </row>
    <row r="713" spans="1:11" ht="22.5" customHeight="1" x14ac:dyDescent="0.35">
      <c r="A713" s="8" t="s">
        <v>4266</v>
      </c>
      <c r="B713" s="9" t="s">
        <v>4267</v>
      </c>
      <c r="C713" s="8" t="s">
        <v>351</v>
      </c>
      <c r="D713" s="8" t="s">
        <v>20</v>
      </c>
      <c r="E713" s="8" t="s">
        <v>42</v>
      </c>
      <c r="F713" s="8" t="s">
        <v>661</v>
      </c>
      <c r="G713" s="10">
        <v>46452</v>
      </c>
      <c r="H713" s="8" t="s">
        <v>4972</v>
      </c>
      <c r="I713" s="8"/>
      <c r="J713" s="8"/>
      <c r="K713" s="8" t="s">
        <v>195</v>
      </c>
    </row>
    <row r="714" spans="1:11" ht="22.5" customHeight="1" x14ac:dyDescent="0.35">
      <c r="A714" s="8" t="s">
        <v>1939</v>
      </c>
      <c r="B714" s="9" t="s">
        <v>1940</v>
      </c>
      <c r="C714" s="8" t="s">
        <v>351</v>
      </c>
      <c r="D714" s="8" t="s">
        <v>20</v>
      </c>
      <c r="E714" s="8" t="s">
        <v>64</v>
      </c>
      <c r="F714" s="8" t="s">
        <v>296</v>
      </c>
      <c r="G714" s="10">
        <v>46293</v>
      </c>
      <c r="H714" s="8" t="s">
        <v>4973</v>
      </c>
      <c r="I714" s="8"/>
      <c r="J714" s="8"/>
      <c r="K714" s="8" t="s">
        <v>37</v>
      </c>
    </row>
    <row r="715" spans="1:11" ht="22.5" customHeight="1" x14ac:dyDescent="0.35">
      <c r="A715" s="8" t="s">
        <v>1438</v>
      </c>
      <c r="B715" s="9" t="s">
        <v>1439</v>
      </c>
      <c r="C715" s="8" t="s">
        <v>168</v>
      </c>
      <c r="D715" s="8" t="s">
        <v>20</v>
      </c>
      <c r="E715" s="8" t="s">
        <v>21</v>
      </c>
      <c r="F715" s="8" t="s">
        <v>1440</v>
      </c>
      <c r="G715" s="10">
        <v>46441</v>
      </c>
      <c r="H715" s="8" t="s">
        <v>4973</v>
      </c>
      <c r="I715" s="8"/>
      <c r="J715" s="8"/>
      <c r="K715" s="8" t="s">
        <v>360</v>
      </c>
    </row>
    <row r="716" spans="1:11" ht="22.5" customHeight="1" x14ac:dyDescent="0.35">
      <c r="A716" s="8" t="s">
        <v>3723</v>
      </c>
      <c r="B716" s="9" t="s">
        <v>3724</v>
      </c>
      <c r="C716" s="8" t="s">
        <v>168</v>
      </c>
      <c r="D716" s="8" t="s">
        <v>13</v>
      </c>
      <c r="E716" s="8" t="s">
        <v>102</v>
      </c>
      <c r="F716" s="8" t="s">
        <v>181</v>
      </c>
      <c r="G716" s="10">
        <v>46686</v>
      </c>
      <c r="H716" s="8" t="s">
        <v>4970</v>
      </c>
      <c r="I716" s="8" t="s">
        <v>812</v>
      </c>
      <c r="J716" s="8" t="s">
        <v>149</v>
      </c>
      <c r="K716" s="8" t="s">
        <v>105</v>
      </c>
    </row>
    <row r="717" spans="1:11" ht="22.5" customHeight="1" x14ac:dyDescent="0.35">
      <c r="A717" s="8" t="s">
        <v>478</v>
      </c>
      <c r="B717" s="9" t="s">
        <v>479</v>
      </c>
      <c r="C717" s="8" t="s">
        <v>168</v>
      </c>
      <c r="D717" s="8" t="s">
        <v>13</v>
      </c>
      <c r="E717" s="8" t="s">
        <v>480</v>
      </c>
      <c r="F717" s="8" t="s">
        <v>482</v>
      </c>
      <c r="G717" s="10">
        <v>46457</v>
      </c>
      <c r="H717" s="8" t="s">
        <v>4972</v>
      </c>
      <c r="I717" s="8" t="s">
        <v>481</v>
      </c>
      <c r="J717" s="8" t="s">
        <v>174</v>
      </c>
      <c r="K717" s="8" t="s">
        <v>159</v>
      </c>
    </row>
    <row r="718" spans="1:11" ht="22.5" customHeight="1" x14ac:dyDescent="0.35">
      <c r="A718" s="8" t="s">
        <v>653</v>
      </c>
      <c r="B718" s="9" t="s">
        <v>654</v>
      </c>
      <c r="C718" s="8" t="s">
        <v>351</v>
      </c>
      <c r="D718" s="8" t="s">
        <v>20</v>
      </c>
      <c r="E718" s="8" t="s">
        <v>26</v>
      </c>
      <c r="F718" s="8" t="s">
        <v>655</v>
      </c>
      <c r="G718" s="10">
        <v>46345</v>
      </c>
      <c r="H718" s="8" t="s">
        <v>4973</v>
      </c>
      <c r="I718" s="8"/>
      <c r="J718" s="8"/>
      <c r="K718" s="8" t="s">
        <v>37</v>
      </c>
    </row>
    <row r="719" spans="1:11" ht="22.5" customHeight="1" x14ac:dyDescent="0.35">
      <c r="A719" s="8" t="s">
        <v>4285</v>
      </c>
      <c r="B719" s="9" t="s">
        <v>4286</v>
      </c>
      <c r="C719" s="8" t="s">
        <v>351</v>
      </c>
      <c r="D719" s="8" t="s">
        <v>57</v>
      </c>
      <c r="E719" s="8" t="s">
        <v>58</v>
      </c>
      <c r="F719" s="8" t="s">
        <v>415</v>
      </c>
      <c r="G719" s="10">
        <v>46679</v>
      </c>
      <c r="H719" s="8" t="s">
        <v>4972</v>
      </c>
      <c r="I719" s="8"/>
      <c r="J719" s="8"/>
      <c r="K719" s="8" t="s">
        <v>59</v>
      </c>
    </row>
    <row r="720" spans="1:11" ht="22.5" customHeight="1" x14ac:dyDescent="0.35">
      <c r="A720" s="8" t="s">
        <v>1441</v>
      </c>
      <c r="B720" s="9" t="s">
        <v>1442</v>
      </c>
      <c r="C720" s="8" t="s">
        <v>351</v>
      </c>
      <c r="D720" s="8" t="s">
        <v>20</v>
      </c>
      <c r="E720" s="8" t="s">
        <v>42</v>
      </c>
      <c r="F720" s="8" t="s">
        <v>1443</v>
      </c>
      <c r="G720" s="10">
        <v>46286</v>
      </c>
      <c r="H720" s="8" t="s">
        <v>4973</v>
      </c>
      <c r="I720" s="8"/>
      <c r="J720" s="8"/>
      <c r="K720" s="8" t="s">
        <v>195</v>
      </c>
    </row>
    <row r="721" spans="1:11" ht="22.5" customHeight="1" x14ac:dyDescent="0.35">
      <c r="A721" s="8" t="s">
        <v>4498</v>
      </c>
      <c r="B721" s="9" t="s">
        <v>4499</v>
      </c>
      <c r="C721" s="8" t="s">
        <v>630</v>
      </c>
      <c r="D721" s="8" t="s">
        <v>20</v>
      </c>
      <c r="E721" s="8" t="s">
        <v>21</v>
      </c>
      <c r="F721" s="8" t="s">
        <v>1668</v>
      </c>
      <c r="G721" s="10">
        <v>46412</v>
      </c>
      <c r="H721" s="8" t="s">
        <v>4972</v>
      </c>
      <c r="I721" s="8" t="s">
        <v>22</v>
      </c>
      <c r="J721" s="8" t="s">
        <v>22</v>
      </c>
      <c r="K721" s="8" t="s">
        <v>360</v>
      </c>
    </row>
    <row r="722" spans="1:11" ht="22.5" customHeight="1" x14ac:dyDescent="0.35">
      <c r="A722" s="8" t="s">
        <v>4651</v>
      </c>
      <c r="B722" s="9" t="s">
        <v>4652</v>
      </c>
      <c r="C722" s="8" t="s">
        <v>168</v>
      </c>
      <c r="D722" s="8" t="s">
        <v>20</v>
      </c>
      <c r="E722" s="8" t="s">
        <v>21</v>
      </c>
      <c r="F722" s="8" t="s">
        <v>3459</v>
      </c>
      <c r="G722" s="10">
        <v>46438</v>
      </c>
      <c r="H722" s="8" t="s">
        <v>4972</v>
      </c>
      <c r="I722" s="8" t="s">
        <v>22</v>
      </c>
      <c r="J722" s="8" t="s">
        <v>22</v>
      </c>
      <c r="K722" s="8" t="s">
        <v>1600</v>
      </c>
    </row>
    <row r="723" spans="1:11" ht="22.5" customHeight="1" x14ac:dyDescent="0.35">
      <c r="A723" s="8" t="s">
        <v>4505</v>
      </c>
      <c r="B723" s="9" t="s">
        <v>4506</v>
      </c>
      <c r="C723" s="8" t="s">
        <v>351</v>
      </c>
      <c r="D723" s="8" t="s">
        <v>20</v>
      </c>
      <c r="E723" s="8" t="s">
        <v>64</v>
      </c>
      <c r="F723" s="8" t="s">
        <v>4507</v>
      </c>
      <c r="G723" s="10">
        <v>46264</v>
      </c>
      <c r="H723" s="8" t="s">
        <v>4971</v>
      </c>
      <c r="I723" s="8"/>
      <c r="J723" s="8"/>
      <c r="K723" s="8" t="s">
        <v>59</v>
      </c>
    </row>
    <row r="724" spans="1:11" ht="22.5" customHeight="1" x14ac:dyDescent="0.35">
      <c r="A724" s="8" t="s">
        <v>3331</v>
      </c>
      <c r="B724" s="9" t="s">
        <v>3332</v>
      </c>
      <c r="C724" s="8" t="s">
        <v>351</v>
      </c>
      <c r="D724" s="8" t="s">
        <v>13</v>
      </c>
      <c r="E724" s="8" t="s">
        <v>480</v>
      </c>
      <c r="F724" s="8" t="s">
        <v>2943</v>
      </c>
      <c r="G724" s="10">
        <v>46709</v>
      </c>
      <c r="H724" s="8" t="s">
        <v>4970</v>
      </c>
      <c r="I724" s="8" t="s">
        <v>481</v>
      </c>
      <c r="J724" s="8" t="s">
        <v>174</v>
      </c>
      <c r="K724" s="8" t="s">
        <v>82</v>
      </c>
    </row>
    <row r="725" spans="1:11" ht="22.5" customHeight="1" x14ac:dyDescent="0.35">
      <c r="A725" s="8" t="s">
        <v>640</v>
      </c>
      <c r="B725" s="9" t="s">
        <v>641</v>
      </c>
      <c r="C725" s="8" t="s">
        <v>630</v>
      </c>
      <c r="D725" s="8" t="s">
        <v>20</v>
      </c>
      <c r="E725" s="8" t="s">
        <v>42</v>
      </c>
      <c r="F725" s="8" t="s">
        <v>642</v>
      </c>
      <c r="G725" s="10">
        <v>46300</v>
      </c>
      <c r="H725" s="8" t="s">
        <v>4973</v>
      </c>
      <c r="I725" s="8"/>
      <c r="J725" s="8"/>
      <c r="K725" s="8" t="s">
        <v>37</v>
      </c>
    </row>
    <row r="726" spans="1:11" ht="22.5" customHeight="1" x14ac:dyDescent="0.35">
      <c r="A726" s="8" t="s">
        <v>806</v>
      </c>
      <c r="B726" s="9" t="s">
        <v>807</v>
      </c>
      <c r="C726" s="8" t="s">
        <v>168</v>
      </c>
      <c r="D726" s="8" t="s">
        <v>13</v>
      </c>
      <c r="E726" s="8" t="s">
        <v>148</v>
      </c>
      <c r="F726" s="8" t="s">
        <v>808</v>
      </c>
      <c r="G726" s="10">
        <v>46673</v>
      </c>
      <c r="H726" s="8" t="s">
        <v>4972</v>
      </c>
      <c r="I726" s="8" t="s">
        <v>519</v>
      </c>
      <c r="J726" s="8" t="s">
        <v>242</v>
      </c>
      <c r="K726" s="8" t="s">
        <v>82</v>
      </c>
    </row>
    <row r="727" spans="1:11" ht="22.5" customHeight="1" x14ac:dyDescent="0.35">
      <c r="A727" s="8" t="s">
        <v>4693</v>
      </c>
      <c r="B727" s="9" t="s">
        <v>4694</v>
      </c>
      <c r="C727" s="8" t="s">
        <v>168</v>
      </c>
      <c r="D727" s="8" t="s">
        <v>20</v>
      </c>
      <c r="E727" s="8" t="s">
        <v>21</v>
      </c>
      <c r="F727" s="8" t="s">
        <v>296</v>
      </c>
      <c r="G727" s="10">
        <v>46293</v>
      </c>
      <c r="H727" s="8" t="s">
        <v>4973</v>
      </c>
      <c r="I727" s="8"/>
      <c r="J727" s="8"/>
      <c r="K727" s="8" t="s">
        <v>37</v>
      </c>
    </row>
    <row r="728" spans="1:11" ht="22.5" customHeight="1" x14ac:dyDescent="0.35">
      <c r="A728" s="8" t="s">
        <v>791</v>
      </c>
      <c r="B728" s="9" t="s">
        <v>792</v>
      </c>
      <c r="C728" s="8" t="s">
        <v>630</v>
      </c>
      <c r="D728" s="8" t="s">
        <v>20</v>
      </c>
      <c r="E728" s="8" t="s">
        <v>21</v>
      </c>
      <c r="F728" s="8" t="s">
        <v>44</v>
      </c>
      <c r="G728" s="10">
        <v>46377</v>
      </c>
      <c r="H728" s="8" t="s">
        <v>4972</v>
      </c>
      <c r="I728" s="8"/>
      <c r="J728" s="8"/>
      <c r="K728" s="8" t="s">
        <v>672</v>
      </c>
    </row>
    <row r="729" spans="1:11" ht="22.5" customHeight="1" x14ac:dyDescent="0.35">
      <c r="A729" s="8" t="s">
        <v>4263</v>
      </c>
      <c r="B729" s="9" t="s">
        <v>4264</v>
      </c>
      <c r="C729" s="8" t="s">
        <v>351</v>
      </c>
      <c r="D729" s="8" t="s">
        <v>20</v>
      </c>
      <c r="E729" s="8" t="s">
        <v>42</v>
      </c>
      <c r="F729" s="8" t="s">
        <v>4826</v>
      </c>
      <c r="G729" s="10">
        <v>46209</v>
      </c>
      <c r="H729" s="8" t="s">
        <v>4973</v>
      </c>
      <c r="I729" s="8"/>
      <c r="J729" s="8"/>
      <c r="K729" s="8" t="s">
        <v>4265</v>
      </c>
    </row>
    <row r="730" spans="1:11" ht="22.5" customHeight="1" x14ac:dyDescent="0.35">
      <c r="A730" s="8" t="s">
        <v>656</v>
      </c>
      <c r="B730" s="9" t="s">
        <v>657</v>
      </c>
      <c r="C730" s="8" t="s">
        <v>351</v>
      </c>
      <c r="D730" s="8" t="s">
        <v>57</v>
      </c>
      <c r="E730" s="8" t="s">
        <v>658</v>
      </c>
      <c r="F730" s="8" t="s">
        <v>659</v>
      </c>
      <c r="G730" s="10">
        <v>46680</v>
      </c>
      <c r="H730" s="8" t="s">
        <v>4970</v>
      </c>
      <c r="I730" s="8"/>
      <c r="J730" s="8"/>
      <c r="K730" s="8" t="s">
        <v>59</v>
      </c>
    </row>
    <row r="731" spans="1:11" ht="22.5" customHeight="1" x14ac:dyDescent="0.35">
      <c r="A731" s="8" t="s">
        <v>166</v>
      </c>
      <c r="B731" s="9" t="s">
        <v>167</v>
      </c>
      <c r="C731" s="8" t="s">
        <v>168</v>
      </c>
      <c r="D731" s="8" t="s">
        <v>20</v>
      </c>
      <c r="E731" s="8" t="s">
        <v>64</v>
      </c>
      <c r="F731" s="8" t="s">
        <v>169</v>
      </c>
      <c r="G731" s="10">
        <v>46547</v>
      </c>
      <c r="H731" s="8" t="s">
        <v>4971</v>
      </c>
      <c r="I731" s="8"/>
      <c r="J731" s="8"/>
      <c r="K731" s="8" t="s">
        <v>37</v>
      </c>
    </row>
    <row r="732" spans="1:11" ht="22.5" customHeight="1" x14ac:dyDescent="0.35">
      <c r="A732" s="8" t="s">
        <v>643</v>
      </c>
      <c r="B732" s="9" t="s">
        <v>644</v>
      </c>
      <c r="C732" s="8" t="s">
        <v>630</v>
      </c>
      <c r="D732" s="8" t="s">
        <v>20</v>
      </c>
      <c r="E732" s="8" t="s">
        <v>64</v>
      </c>
      <c r="F732" s="8" t="s">
        <v>645</v>
      </c>
      <c r="G732" s="10">
        <v>46369</v>
      </c>
      <c r="H732" s="8" t="s">
        <v>4973</v>
      </c>
      <c r="I732" s="8"/>
      <c r="J732" s="8"/>
      <c r="K732" s="8" t="s">
        <v>59</v>
      </c>
    </row>
    <row r="733" spans="1:11" ht="22.5" customHeight="1" x14ac:dyDescent="0.35">
      <c r="A733" s="8" t="s">
        <v>3071</v>
      </c>
      <c r="B733" s="9" t="s">
        <v>3072</v>
      </c>
      <c r="C733" s="8" t="s">
        <v>168</v>
      </c>
      <c r="D733" s="8" t="s">
        <v>13</v>
      </c>
      <c r="E733" s="8" t="s">
        <v>1077</v>
      </c>
      <c r="F733" s="8" t="s">
        <v>3479</v>
      </c>
      <c r="G733" s="10">
        <v>46708</v>
      </c>
      <c r="H733" s="8" t="s">
        <v>4970</v>
      </c>
      <c r="I733" s="8" t="s">
        <v>15</v>
      </c>
      <c r="J733" s="8" t="s">
        <v>342</v>
      </c>
      <c r="K733" s="8" t="s">
        <v>105</v>
      </c>
    </row>
    <row r="734" spans="1:11" ht="22.5" customHeight="1" x14ac:dyDescent="0.35">
      <c r="A734" s="8" t="s">
        <v>944</v>
      </c>
      <c r="B734" s="9" t="s">
        <v>945</v>
      </c>
      <c r="C734" s="8" t="s">
        <v>52</v>
      </c>
      <c r="D734" s="8" t="s">
        <v>20</v>
      </c>
      <c r="E734" s="8" t="s">
        <v>64</v>
      </c>
      <c r="F734" s="8" t="s">
        <v>946</v>
      </c>
      <c r="G734" s="10">
        <v>46409</v>
      </c>
      <c r="H734" s="8" t="s">
        <v>4973</v>
      </c>
      <c r="I734" s="8"/>
      <c r="J734" s="8"/>
      <c r="K734" s="8" t="s">
        <v>48</v>
      </c>
    </row>
    <row r="735" spans="1:11" ht="22.5" customHeight="1" x14ac:dyDescent="0.35">
      <c r="A735" s="8" t="s">
        <v>2653</v>
      </c>
      <c r="B735" s="9" t="s">
        <v>2654</v>
      </c>
      <c r="C735" s="8" t="s">
        <v>2565</v>
      </c>
      <c r="D735" s="8" t="s">
        <v>20</v>
      </c>
      <c r="E735" s="8" t="s">
        <v>42</v>
      </c>
      <c r="F735" s="8" t="s">
        <v>1798</v>
      </c>
      <c r="G735" s="10">
        <v>46279</v>
      </c>
      <c r="H735" s="8" t="s">
        <v>4973</v>
      </c>
      <c r="I735" s="8"/>
      <c r="J735" s="8"/>
      <c r="K735" s="8" t="s">
        <v>59</v>
      </c>
    </row>
    <row r="736" spans="1:11" ht="22.5" customHeight="1" x14ac:dyDescent="0.35">
      <c r="A736" s="8" t="s">
        <v>1196</v>
      </c>
      <c r="B736" s="9" t="s">
        <v>1197</v>
      </c>
      <c r="C736" s="8" t="s">
        <v>52</v>
      </c>
      <c r="D736" s="8" t="s">
        <v>20</v>
      </c>
      <c r="E736" s="8" t="s">
        <v>21</v>
      </c>
      <c r="F736" s="8" t="s">
        <v>1198</v>
      </c>
      <c r="G736" s="10">
        <v>46383</v>
      </c>
      <c r="H736" s="8" t="s">
        <v>4973</v>
      </c>
      <c r="I736" s="8"/>
      <c r="J736" s="8"/>
      <c r="K736" s="8" t="s">
        <v>37</v>
      </c>
    </row>
    <row r="737" spans="1:11" ht="22.5" customHeight="1" x14ac:dyDescent="0.35">
      <c r="A737" s="8" t="s">
        <v>4686</v>
      </c>
      <c r="B737" s="9" t="s">
        <v>4687</v>
      </c>
      <c r="C737" s="8" t="s">
        <v>2565</v>
      </c>
      <c r="D737" s="8" t="s">
        <v>20</v>
      </c>
      <c r="E737" s="8" t="s">
        <v>64</v>
      </c>
      <c r="F737" s="8" t="s">
        <v>1296</v>
      </c>
      <c r="G737" s="10">
        <v>46440</v>
      </c>
      <c r="H737" s="8" t="s">
        <v>4972</v>
      </c>
      <c r="I737" s="8"/>
      <c r="J737" s="8"/>
      <c r="K737" s="8" t="s">
        <v>195</v>
      </c>
    </row>
    <row r="738" spans="1:11" ht="22.5" customHeight="1" x14ac:dyDescent="0.35">
      <c r="A738" s="8" t="s">
        <v>4401</v>
      </c>
      <c r="B738" s="9" t="s">
        <v>4302</v>
      </c>
      <c r="C738" s="8" t="s">
        <v>2565</v>
      </c>
      <c r="D738" s="8" t="s">
        <v>20</v>
      </c>
      <c r="E738" s="8" t="s">
        <v>26</v>
      </c>
      <c r="F738" s="8" t="s">
        <v>1860</v>
      </c>
      <c r="G738" s="10">
        <v>46525</v>
      </c>
      <c r="H738" s="8" t="s">
        <v>4972</v>
      </c>
      <c r="I738" s="8"/>
      <c r="J738" s="8"/>
      <c r="K738" s="8" t="s">
        <v>23</v>
      </c>
    </row>
    <row r="739" spans="1:11" ht="22.5" customHeight="1" x14ac:dyDescent="0.35">
      <c r="A739" s="8" t="s">
        <v>164</v>
      </c>
      <c r="B739" s="9" t="s">
        <v>165</v>
      </c>
      <c r="C739" s="8" t="s">
        <v>52</v>
      </c>
      <c r="D739" s="8" t="s">
        <v>20</v>
      </c>
      <c r="E739" s="8" t="s">
        <v>26</v>
      </c>
      <c r="F739" s="8" t="s">
        <v>49</v>
      </c>
      <c r="G739" s="10">
        <v>46104</v>
      </c>
      <c r="H739" s="8" t="s">
        <v>4971</v>
      </c>
      <c r="I739" s="8"/>
      <c r="J739" s="8"/>
      <c r="K739" s="8" t="s">
        <v>59</v>
      </c>
    </row>
    <row r="740" spans="1:11" ht="22.5" customHeight="1" x14ac:dyDescent="0.35">
      <c r="A740" s="8" t="s">
        <v>4379</v>
      </c>
      <c r="B740" s="9" t="s">
        <v>4380</v>
      </c>
      <c r="C740" s="8" t="s">
        <v>2565</v>
      </c>
      <c r="D740" s="8" t="s">
        <v>20</v>
      </c>
      <c r="E740" s="8" t="s">
        <v>635</v>
      </c>
      <c r="F740" s="8" t="s">
        <v>4381</v>
      </c>
      <c r="G740" s="10">
        <v>46047</v>
      </c>
      <c r="H740" s="8" t="s">
        <v>4971</v>
      </c>
      <c r="I740" s="8"/>
      <c r="J740" s="8"/>
      <c r="K740" s="8" t="s">
        <v>59</v>
      </c>
    </row>
    <row r="741" spans="1:11" ht="22.5" customHeight="1" x14ac:dyDescent="0.35">
      <c r="A741" s="8" t="s">
        <v>2040</v>
      </c>
      <c r="B741" s="9" t="s">
        <v>2041</v>
      </c>
      <c r="C741" s="8" t="s">
        <v>52</v>
      </c>
      <c r="D741" s="8" t="s">
        <v>20</v>
      </c>
      <c r="E741" s="8" t="s">
        <v>21</v>
      </c>
      <c r="F741" s="8" t="s">
        <v>1668</v>
      </c>
      <c r="G741" s="10">
        <v>46412</v>
      </c>
      <c r="H741" s="8" t="s">
        <v>4972</v>
      </c>
      <c r="I741" s="8"/>
      <c r="J741" s="8"/>
      <c r="K741" s="8" t="s">
        <v>37</v>
      </c>
    </row>
    <row r="742" spans="1:11" ht="22.5" customHeight="1" x14ac:dyDescent="0.35">
      <c r="A742" s="8" t="s">
        <v>4382</v>
      </c>
      <c r="B742" s="9" t="s">
        <v>4383</v>
      </c>
      <c r="C742" s="8" t="s">
        <v>2565</v>
      </c>
      <c r="D742" s="8" t="s">
        <v>20</v>
      </c>
      <c r="E742" s="8" t="s">
        <v>21</v>
      </c>
      <c r="F742" s="8" t="s">
        <v>1296</v>
      </c>
      <c r="G742" s="10">
        <v>46440</v>
      </c>
      <c r="H742" s="8" t="s">
        <v>4971</v>
      </c>
      <c r="I742" s="8"/>
      <c r="J742" s="8"/>
      <c r="K742" s="8" t="s">
        <v>27</v>
      </c>
    </row>
    <row r="743" spans="1:11" ht="22.5" customHeight="1" x14ac:dyDescent="0.35">
      <c r="A743" s="8" t="s">
        <v>4387</v>
      </c>
      <c r="B743" s="9" t="s">
        <v>4388</v>
      </c>
      <c r="C743" s="8" t="s">
        <v>2565</v>
      </c>
      <c r="D743" s="8" t="s">
        <v>20</v>
      </c>
      <c r="E743" s="8" t="s">
        <v>64</v>
      </c>
      <c r="F743" s="8" t="s">
        <v>563</v>
      </c>
      <c r="G743" s="10">
        <v>46426</v>
      </c>
      <c r="H743" s="8" t="s">
        <v>4972</v>
      </c>
      <c r="I743" s="8"/>
      <c r="J743" s="8"/>
      <c r="K743" s="8" t="s">
        <v>195</v>
      </c>
    </row>
    <row r="744" spans="1:11" ht="22.5" customHeight="1" x14ac:dyDescent="0.35">
      <c r="A744" s="8" t="s">
        <v>2179</v>
      </c>
      <c r="B744" s="9" t="s">
        <v>2180</v>
      </c>
      <c r="C744" s="8" t="s">
        <v>52</v>
      </c>
      <c r="D744" s="8" t="s">
        <v>20</v>
      </c>
      <c r="E744" s="8" t="s">
        <v>129</v>
      </c>
      <c r="F744" s="8" t="s">
        <v>2181</v>
      </c>
      <c r="G744" s="10">
        <v>46119</v>
      </c>
      <c r="H744" s="8" t="s">
        <v>4971</v>
      </c>
      <c r="I744" s="8"/>
      <c r="J744" s="8"/>
      <c r="K744" s="8" t="s">
        <v>37</v>
      </c>
    </row>
    <row r="745" spans="1:11" ht="22.5" customHeight="1" x14ac:dyDescent="0.35">
      <c r="A745" s="8" t="s">
        <v>2563</v>
      </c>
      <c r="B745" s="9" t="s">
        <v>2564</v>
      </c>
      <c r="C745" s="8" t="s">
        <v>2565</v>
      </c>
      <c r="D745" s="8" t="s">
        <v>20</v>
      </c>
      <c r="E745" s="8" t="s">
        <v>42</v>
      </c>
      <c r="F745" s="8" t="s">
        <v>24</v>
      </c>
      <c r="G745" s="10">
        <v>46265</v>
      </c>
      <c r="H745" s="8" t="s">
        <v>4973</v>
      </c>
      <c r="I745" s="8"/>
      <c r="J745" s="8"/>
      <c r="K745" s="8" t="s">
        <v>37</v>
      </c>
    </row>
    <row r="746" spans="1:11" ht="22.5" customHeight="1" x14ac:dyDescent="0.35">
      <c r="A746" s="8" t="s">
        <v>4389</v>
      </c>
      <c r="B746" s="9" t="s">
        <v>1858</v>
      </c>
      <c r="C746" s="8" t="s">
        <v>2565</v>
      </c>
      <c r="D746" s="8" t="s">
        <v>20</v>
      </c>
      <c r="E746" s="8" t="s">
        <v>64</v>
      </c>
      <c r="F746" s="8" t="s">
        <v>815</v>
      </c>
      <c r="G746" s="10">
        <v>46403</v>
      </c>
      <c r="H746" s="8" t="s">
        <v>4971</v>
      </c>
      <c r="I746" s="8" t="s">
        <v>22</v>
      </c>
      <c r="J746" s="8" t="s">
        <v>22</v>
      </c>
      <c r="K746" s="8" t="s">
        <v>4390</v>
      </c>
    </row>
    <row r="747" spans="1:11" ht="22.5" customHeight="1" x14ac:dyDescent="0.35">
      <c r="A747" s="8" t="s">
        <v>448</v>
      </c>
      <c r="B747" s="9" t="s">
        <v>449</v>
      </c>
      <c r="C747" s="8" t="s">
        <v>52</v>
      </c>
      <c r="D747" s="8" t="s">
        <v>20</v>
      </c>
      <c r="E747" s="8" t="s">
        <v>21</v>
      </c>
      <c r="F747" s="8" t="s">
        <v>450</v>
      </c>
      <c r="G747" s="10">
        <v>46631</v>
      </c>
      <c r="H747" s="8" t="s">
        <v>4972</v>
      </c>
      <c r="I747" s="8" t="s">
        <v>22</v>
      </c>
      <c r="J747" s="8" t="s">
        <v>22</v>
      </c>
      <c r="K747" s="8" t="s">
        <v>32</v>
      </c>
    </row>
    <row r="748" spans="1:11" ht="22.5" customHeight="1" x14ac:dyDescent="0.35">
      <c r="A748" s="8" t="s">
        <v>4393</v>
      </c>
      <c r="B748" s="9" t="s">
        <v>4394</v>
      </c>
      <c r="C748" s="8" t="s">
        <v>2565</v>
      </c>
      <c r="D748" s="8" t="s">
        <v>20</v>
      </c>
      <c r="E748" s="8" t="s">
        <v>26</v>
      </c>
      <c r="F748" s="8" t="s">
        <v>1719</v>
      </c>
      <c r="G748" s="10">
        <v>46268</v>
      </c>
      <c r="H748" s="8" t="s">
        <v>4973</v>
      </c>
      <c r="I748" s="8"/>
      <c r="J748" s="8"/>
      <c r="K748" s="8" t="s">
        <v>37</v>
      </c>
    </row>
    <row r="749" spans="1:11" ht="22.5" customHeight="1" x14ac:dyDescent="0.35">
      <c r="A749" s="8" t="s">
        <v>50</v>
      </c>
      <c r="B749" s="9" t="s">
        <v>51</v>
      </c>
      <c r="C749" s="8" t="s">
        <v>52</v>
      </c>
      <c r="D749" s="8" t="s">
        <v>20</v>
      </c>
      <c r="E749" s="8" t="s">
        <v>42</v>
      </c>
      <c r="F749" s="8" t="s">
        <v>53</v>
      </c>
      <c r="G749" s="10">
        <v>46246</v>
      </c>
      <c r="H749" s="8" t="s">
        <v>4973</v>
      </c>
      <c r="I749" s="8" t="s">
        <v>22</v>
      </c>
      <c r="J749" s="8" t="s">
        <v>22</v>
      </c>
      <c r="K749" s="8" t="s">
        <v>23</v>
      </c>
    </row>
    <row r="750" spans="1:11" ht="22.5" customHeight="1" x14ac:dyDescent="0.35">
      <c r="A750" s="8" t="s">
        <v>600</v>
      </c>
      <c r="B750" s="9" t="s">
        <v>601</v>
      </c>
      <c r="C750" s="8" t="s">
        <v>577</v>
      </c>
      <c r="D750" s="8" t="s">
        <v>20</v>
      </c>
      <c r="E750" s="8" t="s">
        <v>42</v>
      </c>
      <c r="F750" s="8" t="s">
        <v>1296</v>
      </c>
      <c r="G750" s="10">
        <v>46440</v>
      </c>
      <c r="H750" s="8" t="s">
        <v>4972</v>
      </c>
      <c r="I750" s="8" t="s">
        <v>22</v>
      </c>
      <c r="J750" s="8" t="s">
        <v>22</v>
      </c>
      <c r="K750" s="8" t="s">
        <v>37</v>
      </c>
    </row>
    <row r="751" spans="1:11" ht="22.5" customHeight="1" x14ac:dyDescent="0.35">
      <c r="A751" s="8" t="s">
        <v>329</v>
      </c>
      <c r="B751" s="9" t="s">
        <v>330</v>
      </c>
      <c r="C751" s="8" t="s">
        <v>86</v>
      </c>
      <c r="D751" s="8" t="s">
        <v>20</v>
      </c>
      <c r="E751" s="8" t="s">
        <v>42</v>
      </c>
      <c r="F751" s="8" t="s">
        <v>331</v>
      </c>
      <c r="G751" s="10">
        <v>46342</v>
      </c>
      <c r="H751" s="8" t="s">
        <v>4973</v>
      </c>
      <c r="I751" s="8"/>
      <c r="J751" s="8"/>
      <c r="K751" s="8" t="s">
        <v>195</v>
      </c>
    </row>
    <row r="752" spans="1:11" ht="22.5" customHeight="1" x14ac:dyDescent="0.35">
      <c r="A752" s="8" t="s">
        <v>4164</v>
      </c>
      <c r="B752" s="9" t="s">
        <v>4165</v>
      </c>
      <c r="C752" s="8" t="s">
        <v>336</v>
      </c>
      <c r="D752" s="8" t="s">
        <v>20</v>
      </c>
      <c r="E752" s="8" t="s">
        <v>64</v>
      </c>
      <c r="F752" s="8" t="s">
        <v>2369</v>
      </c>
      <c r="G752" s="10">
        <v>46315</v>
      </c>
      <c r="H752" s="8" t="s">
        <v>4973</v>
      </c>
      <c r="I752" s="8"/>
      <c r="J752" s="8"/>
      <c r="K752" s="8" t="s">
        <v>37</v>
      </c>
    </row>
    <row r="753" spans="1:11" ht="22.5" customHeight="1" x14ac:dyDescent="0.35">
      <c r="A753" s="8" t="s">
        <v>2467</v>
      </c>
      <c r="B753" s="9" t="s">
        <v>2468</v>
      </c>
      <c r="C753" s="8" t="s">
        <v>336</v>
      </c>
      <c r="D753" s="8" t="s">
        <v>13</v>
      </c>
      <c r="E753" s="8" t="s">
        <v>2469</v>
      </c>
      <c r="F753" s="8" t="s">
        <v>435</v>
      </c>
      <c r="G753" s="10">
        <v>46658</v>
      </c>
      <c r="H753" s="8" t="s">
        <v>4970</v>
      </c>
      <c r="I753" s="8" t="s">
        <v>518</v>
      </c>
      <c r="J753" s="8" t="s">
        <v>115</v>
      </c>
      <c r="K753" s="8" t="s">
        <v>2470</v>
      </c>
    </row>
    <row r="754" spans="1:11" ht="22.5" customHeight="1" x14ac:dyDescent="0.35">
      <c r="A754" s="8" t="s">
        <v>3759</v>
      </c>
      <c r="B754" s="9" t="s">
        <v>3760</v>
      </c>
      <c r="C754" s="8" t="s">
        <v>577</v>
      </c>
      <c r="D754" s="8" t="s">
        <v>20</v>
      </c>
      <c r="E754" s="8" t="s">
        <v>21</v>
      </c>
      <c r="F754" s="8" t="s">
        <v>4983</v>
      </c>
      <c r="G754" s="10">
        <v>46480</v>
      </c>
      <c r="H754" s="8" t="s">
        <v>4971</v>
      </c>
      <c r="I754" s="8" t="s">
        <v>22</v>
      </c>
      <c r="J754" s="8" t="s">
        <v>22</v>
      </c>
      <c r="K754" s="8" t="s">
        <v>1264</v>
      </c>
    </row>
    <row r="755" spans="1:11" ht="22.5" customHeight="1" x14ac:dyDescent="0.35">
      <c r="A755" s="8" t="s">
        <v>575</v>
      </c>
      <c r="B755" s="9" t="s">
        <v>576</v>
      </c>
      <c r="C755" s="8" t="s">
        <v>577</v>
      </c>
      <c r="D755" s="8" t="s">
        <v>57</v>
      </c>
      <c r="E755" s="8" t="s">
        <v>74</v>
      </c>
      <c r="F755" s="8" t="s">
        <v>181</v>
      </c>
      <c r="G755" s="10">
        <v>46686</v>
      </c>
      <c r="H755" s="8" t="s">
        <v>4970</v>
      </c>
      <c r="I755" s="8"/>
      <c r="J755" s="8"/>
      <c r="K755" s="8" t="s">
        <v>578</v>
      </c>
    </row>
    <row r="756" spans="1:11" ht="22.5" customHeight="1" x14ac:dyDescent="0.35">
      <c r="A756" s="8" t="s">
        <v>4730</v>
      </c>
      <c r="B756" s="9" t="s">
        <v>472</v>
      </c>
      <c r="C756" s="8" t="s">
        <v>577</v>
      </c>
      <c r="D756" s="8" t="s">
        <v>20</v>
      </c>
      <c r="E756" s="8" t="s">
        <v>21</v>
      </c>
      <c r="F756" s="8" t="s">
        <v>352</v>
      </c>
      <c r="G756" s="10">
        <v>46363</v>
      </c>
      <c r="H756" s="8" t="s">
        <v>4971</v>
      </c>
      <c r="I756" s="8" t="s">
        <v>22</v>
      </c>
      <c r="J756" s="8" t="s">
        <v>22</v>
      </c>
      <c r="K756" s="8" t="s">
        <v>4731</v>
      </c>
    </row>
    <row r="757" spans="1:11" ht="22.5" customHeight="1" x14ac:dyDescent="0.35">
      <c r="A757" s="8" t="s">
        <v>4641</v>
      </c>
      <c r="B757" s="9" t="s">
        <v>4642</v>
      </c>
      <c r="C757" s="8" t="s">
        <v>336</v>
      </c>
      <c r="D757" s="8" t="s">
        <v>20</v>
      </c>
      <c r="E757" s="8" t="s">
        <v>26</v>
      </c>
      <c r="F757" s="8" t="s">
        <v>4643</v>
      </c>
      <c r="G757" s="10">
        <v>46051</v>
      </c>
      <c r="H757" s="8" t="s">
        <v>4971</v>
      </c>
      <c r="I757" s="8"/>
      <c r="J757" s="8"/>
      <c r="K757" s="8" t="s">
        <v>37</v>
      </c>
    </row>
    <row r="758" spans="1:11" ht="22.5" customHeight="1" x14ac:dyDescent="0.35">
      <c r="A758" s="8" t="s">
        <v>3181</v>
      </c>
      <c r="B758" s="9" t="s">
        <v>3182</v>
      </c>
      <c r="C758" s="8" t="s">
        <v>86</v>
      </c>
      <c r="D758" s="8" t="s">
        <v>20</v>
      </c>
      <c r="E758" s="8" t="s">
        <v>64</v>
      </c>
      <c r="F758" s="8" t="s">
        <v>4368</v>
      </c>
      <c r="G758" s="10">
        <v>46482</v>
      </c>
      <c r="H758" s="8" t="s">
        <v>4972</v>
      </c>
      <c r="I758" s="8"/>
      <c r="J758" s="8"/>
      <c r="K758" s="8" t="s">
        <v>23</v>
      </c>
    </row>
    <row r="759" spans="1:11" ht="22.5" customHeight="1" x14ac:dyDescent="0.35">
      <c r="A759" s="8" t="s">
        <v>332</v>
      </c>
      <c r="B759" s="9" t="s">
        <v>70</v>
      </c>
      <c r="C759" s="8" t="s">
        <v>86</v>
      </c>
      <c r="D759" s="8" t="s">
        <v>20</v>
      </c>
      <c r="E759" s="8" t="s">
        <v>64</v>
      </c>
      <c r="F759" s="8" t="s">
        <v>333</v>
      </c>
      <c r="G759" s="10">
        <v>46475</v>
      </c>
      <c r="H759" s="8" t="s">
        <v>4972</v>
      </c>
      <c r="I759" s="8"/>
      <c r="J759" s="8"/>
      <c r="K759" s="8" t="s">
        <v>37</v>
      </c>
    </row>
    <row r="760" spans="1:11" ht="22.5" customHeight="1" x14ac:dyDescent="0.35">
      <c r="A760" s="8" t="s">
        <v>4177</v>
      </c>
      <c r="B760" s="9" t="s">
        <v>4178</v>
      </c>
      <c r="C760" s="8" t="s">
        <v>336</v>
      </c>
      <c r="D760" s="8" t="s">
        <v>20</v>
      </c>
      <c r="E760" s="8" t="s">
        <v>26</v>
      </c>
      <c r="F760" s="8" t="s">
        <v>4844</v>
      </c>
      <c r="G760" s="10">
        <v>46301</v>
      </c>
      <c r="H760" s="8" t="s">
        <v>4973</v>
      </c>
      <c r="I760" s="8"/>
      <c r="J760" s="8"/>
      <c r="K760" s="8" t="s">
        <v>59</v>
      </c>
    </row>
    <row r="761" spans="1:11" ht="22.5" customHeight="1" x14ac:dyDescent="0.35">
      <c r="A761" s="8" t="s">
        <v>4724</v>
      </c>
      <c r="B761" s="9" t="s">
        <v>4725</v>
      </c>
      <c r="C761" s="8" t="s">
        <v>577</v>
      </c>
      <c r="D761" s="8" t="s">
        <v>20</v>
      </c>
      <c r="E761" s="8" t="s">
        <v>64</v>
      </c>
      <c r="F761" s="8" t="s">
        <v>1336</v>
      </c>
      <c r="G761" s="10">
        <v>46511</v>
      </c>
      <c r="H761" s="8" t="s">
        <v>4971</v>
      </c>
      <c r="I761" s="8" t="s">
        <v>22</v>
      </c>
      <c r="J761" s="8" t="s">
        <v>22</v>
      </c>
      <c r="K761" s="8" t="s">
        <v>43</v>
      </c>
    </row>
    <row r="762" spans="1:11" ht="22.5" customHeight="1" x14ac:dyDescent="0.35">
      <c r="A762" s="8" t="s">
        <v>1756</v>
      </c>
      <c r="B762" s="9" t="s">
        <v>1757</v>
      </c>
      <c r="C762" s="8" t="s">
        <v>336</v>
      </c>
      <c r="D762" s="8" t="s">
        <v>20</v>
      </c>
      <c r="E762" s="8" t="s">
        <v>26</v>
      </c>
      <c r="F762" s="8" t="s">
        <v>974</v>
      </c>
      <c r="G762" s="10">
        <v>46361</v>
      </c>
      <c r="H762" s="8" t="s">
        <v>4972</v>
      </c>
      <c r="I762" s="8"/>
      <c r="J762" s="8"/>
      <c r="K762" s="8" t="s">
        <v>684</v>
      </c>
    </row>
    <row r="763" spans="1:11" ht="22.5" customHeight="1" x14ac:dyDescent="0.35">
      <c r="A763" s="8" t="s">
        <v>4879</v>
      </c>
      <c r="B763" s="9" t="s">
        <v>4880</v>
      </c>
      <c r="C763" s="8" t="s">
        <v>86</v>
      </c>
      <c r="D763" s="8" t="s">
        <v>13</v>
      </c>
      <c r="E763" s="8" t="s">
        <v>217</v>
      </c>
      <c r="F763" s="8" t="s">
        <v>3772</v>
      </c>
      <c r="G763" s="10">
        <v>46714</v>
      </c>
      <c r="H763" s="8" t="s">
        <v>4970</v>
      </c>
      <c r="I763" s="8" t="s">
        <v>342</v>
      </c>
      <c r="J763" s="8" t="s">
        <v>103</v>
      </c>
      <c r="K763" s="8" t="s">
        <v>176</v>
      </c>
    </row>
    <row r="764" spans="1:11" ht="22.5" customHeight="1" x14ac:dyDescent="0.35">
      <c r="A764" s="8" t="s">
        <v>4222</v>
      </c>
      <c r="B764" s="9" t="s">
        <v>4223</v>
      </c>
      <c r="C764" s="8" t="s">
        <v>577</v>
      </c>
      <c r="D764" s="8" t="s">
        <v>20</v>
      </c>
      <c r="E764" s="8" t="s">
        <v>42</v>
      </c>
      <c r="F764" s="8" t="s">
        <v>296</v>
      </c>
      <c r="G764" s="10">
        <v>46293</v>
      </c>
      <c r="H764" s="8" t="s">
        <v>4973</v>
      </c>
      <c r="I764" s="8"/>
      <c r="J764" s="8"/>
      <c r="K764" s="8" t="s">
        <v>59</v>
      </c>
    </row>
    <row r="765" spans="1:11" ht="22.5" customHeight="1" x14ac:dyDescent="0.35">
      <c r="A765" s="8" t="s">
        <v>1695</v>
      </c>
      <c r="B765" s="9" t="s">
        <v>1696</v>
      </c>
      <c r="C765" s="8" t="s">
        <v>336</v>
      </c>
      <c r="D765" s="8" t="s">
        <v>20</v>
      </c>
      <c r="E765" s="8" t="s">
        <v>64</v>
      </c>
      <c r="F765" s="8" t="s">
        <v>642</v>
      </c>
      <c r="G765" s="10">
        <v>46300</v>
      </c>
      <c r="H765" s="8" t="s">
        <v>4971</v>
      </c>
      <c r="I765" s="8"/>
      <c r="J765" s="8"/>
      <c r="K765" s="8" t="s">
        <v>195</v>
      </c>
    </row>
    <row r="766" spans="1:11" ht="22.5" customHeight="1" x14ac:dyDescent="0.35">
      <c r="A766" s="8" t="s">
        <v>4628</v>
      </c>
      <c r="B766" s="9" t="s">
        <v>4629</v>
      </c>
      <c r="C766" s="8" t="s">
        <v>336</v>
      </c>
      <c r="D766" s="8" t="s">
        <v>20</v>
      </c>
      <c r="E766" s="8" t="s">
        <v>64</v>
      </c>
      <c r="F766" s="8" t="s">
        <v>282</v>
      </c>
      <c r="G766" s="10">
        <v>46258</v>
      </c>
      <c r="H766" s="8" t="s">
        <v>4973</v>
      </c>
      <c r="I766" s="8"/>
      <c r="J766" s="8"/>
      <c r="K766" s="8" t="s">
        <v>37</v>
      </c>
    </row>
    <row r="767" spans="1:11" ht="22.5" customHeight="1" x14ac:dyDescent="0.35">
      <c r="A767" s="8" t="s">
        <v>2739</v>
      </c>
      <c r="B767" s="9" t="s">
        <v>2740</v>
      </c>
      <c r="C767" s="8" t="s">
        <v>86</v>
      </c>
      <c r="D767" s="8" t="s">
        <v>20</v>
      </c>
      <c r="E767" s="8" t="s">
        <v>42</v>
      </c>
      <c r="F767" s="8" t="s">
        <v>196</v>
      </c>
      <c r="G767" s="10">
        <v>46356</v>
      </c>
      <c r="H767" s="8" t="s">
        <v>4971</v>
      </c>
      <c r="I767" s="8"/>
      <c r="J767" s="8"/>
      <c r="K767" s="8" t="s">
        <v>87</v>
      </c>
    </row>
    <row r="768" spans="1:11" ht="22.5" customHeight="1" x14ac:dyDescent="0.35">
      <c r="A768" s="8" t="s">
        <v>1267</v>
      </c>
      <c r="B768" s="9" t="s">
        <v>1268</v>
      </c>
      <c r="C768" s="8" t="s">
        <v>577</v>
      </c>
      <c r="D768" s="8" t="s">
        <v>20</v>
      </c>
      <c r="E768" s="8" t="s">
        <v>64</v>
      </c>
      <c r="F768" s="8" t="s">
        <v>428</v>
      </c>
      <c r="G768" s="10">
        <v>46215</v>
      </c>
      <c r="H768" s="8" t="s">
        <v>4973</v>
      </c>
      <c r="I768" s="8" t="s">
        <v>22</v>
      </c>
      <c r="J768" s="8" t="s">
        <v>22</v>
      </c>
      <c r="K768" s="8" t="s">
        <v>684</v>
      </c>
    </row>
    <row r="769" spans="1:11" ht="22.5" customHeight="1" x14ac:dyDescent="0.35">
      <c r="A769" s="8" t="s">
        <v>1386</v>
      </c>
      <c r="B769" s="9" t="s">
        <v>1387</v>
      </c>
      <c r="C769" s="8" t="s">
        <v>534</v>
      </c>
      <c r="D769" s="8" t="s">
        <v>20</v>
      </c>
      <c r="E769" s="8" t="s">
        <v>42</v>
      </c>
      <c r="F769" s="8" t="s">
        <v>1388</v>
      </c>
      <c r="G769" s="10">
        <v>46389</v>
      </c>
      <c r="H769" s="8" t="s">
        <v>4972</v>
      </c>
      <c r="I769" s="8"/>
      <c r="J769" s="8"/>
      <c r="K769" s="8" t="s">
        <v>1264</v>
      </c>
    </row>
    <row r="770" spans="1:11" ht="22.5" customHeight="1" x14ac:dyDescent="0.35">
      <c r="A770" s="8" t="s">
        <v>334</v>
      </c>
      <c r="B770" s="9" t="s">
        <v>335</v>
      </c>
      <c r="C770" s="8" t="s">
        <v>336</v>
      </c>
      <c r="D770" s="8" t="s">
        <v>20</v>
      </c>
      <c r="E770" s="8" t="s">
        <v>328</v>
      </c>
      <c r="F770" s="8" t="s">
        <v>337</v>
      </c>
      <c r="G770" s="10">
        <v>46321</v>
      </c>
      <c r="H770" s="8" t="s">
        <v>4973</v>
      </c>
      <c r="I770" s="8"/>
      <c r="J770" s="8"/>
      <c r="K770" s="8" t="s">
        <v>195</v>
      </c>
    </row>
    <row r="771" spans="1:11" ht="22.5" customHeight="1" x14ac:dyDescent="0.35">
      <c r="A771" s="8" t="s">
        <v>1224</v>
      </c>
      <c r="B771" s="9" t="s">
        <v>1225</v>
      </c>
      <c r="C771" s="8" t="s">
        <v>534</v>
      </c>
      <c r="D771" s="8" t="s">
        <v>20</v>
      </c>
      <c r="E771" s="8" t="s">
        <v>64</v>
      </c>
      <c r="F771" s="8" t="s">
        <v>1226</v>
      </c>
      <c r="G771" s="10">
        <v>46328</v>
      </c>
      <c r="H771" s="8" t="s">
        <v>4973</v>
      </c>
      <c r="I771" s="8"/>
      <c r="J771" s="8"/>
      <c r="K771" s="8" t="s">
        <v>195</v>
      </c>
    </row>
    <row r="772" spans="1:11" ht="22.5" customHeight="1" x14ac:dyDescent="0.35">
      <c r="A772" s="8" t="s">
        <v>84</v>
      </c>
      <c r="B772" s="9" t="s">
        <v>85</v>
      </c>
      <c r="C772" s="8" t="s">
        <v>86</v>
      </c>
      <c r="D772" s="8" t="s">
        <v>20</v>
      </c>
      <c r="E772" s="8" t="s">
        <v>21</v>
      </c>
      <c r="F772" s="8" t="s">
        <v>2166</v>
      </c>
      <c r="G772" s="10">
        <v>46251</v>
      </c>
      <c r="H772" s="8" t="s">
        <v>4973</v>
      </c>
      <c r="I772" s="8" t="s">
        <v>22</v>
      </c>
      <c r="J772" s="8" t="s">
        <v>22</v>
      </c>
      <c r="K772" s="8" t="s">
        <v>87</v>
      </c>
    </row>
    <row r="773" spans="1:11" ht="22.5" customHeight="1" x14ac:dyDescent="0.35">
      <c r="A773" s="8" t="s">
        <v>4703</v>
      </c>
      <c r="B773" s="9" t="s">
        <v>4704</v>
      </c>
      <c r="C773" s="8" t="s">
        <v>336</v>
      </c>
      <c r="D773" s="8" t="s">
        <v>20</v>
      </c>
      <c r="E773" s="8" t="s">
        <v>21</v>
      </c>
      <c r="F773" s="8" t="s">
        <v>675</v>
      </c>
      <c r="G773" s="10">
        <v>46284</v>
      </c>
      <c r="H773" s="8" t="s">
        <v>4973</v>
      </c>
      <c r="I773" s="8"/>
      <c r="J773" s="8"/>
      <c r="K773" s="8" t="s">
        <v>4705</v>
      </c>
    </row>
    <row r="774" spans="1:11" ht="22.5" customHeight="1" x14ac:dyDescent="0.35">
      <c r="A774" s="8" t="s">
        <v>1594</v>
      </c>
      <c r="B774" s="9" t="s">
        <v>1595</v>
      </c>
      <c r="C774" s="8" t="s">
        <v>534</v>
      </c>
      <c r="D774" s="8" t="s">
        <v>20</v>
      </c>
      <c r="E774" s="8" t="s">
        <v>129</v>
      </c>
      <c r="F774" s="8" t="s">
        <v>1596</v>
      </c>
      <c r="G774" s="10">
        <v>46491</v>
      </c>
      <c r="H774" s="8" t="s">
        <v>4972</v>
      </c>
      <c r="I774" s="8"/>
      <c r="J774" s="8"/>
      <c r="K774" s="8" t="s">
        <v>37</v>
      </c>
    </row>
    <row r="775" spans="1:11" ht="22.5" customHeight="1" x14ac:dyDescent="0.35">
      <c r="A775" s="8" t="s">
        <v>3127</v>
      </c>
      <c r="B775" s="9" t="s">
        <v>3128</v>
      </c>
      <c r="C775" s="8" t="s">
        <v>86</v>
      </c>
      <c r="D775" s="8" t="s">
        <v>20</v>
      </c>
      <c r="E775" s="8" t="s">
        <v>26</v>
      </c>
      <c r="F775" s="8" t="s">
        <v>631</v>
      </c>
      <c r="G775" s="10">
        <v>46314</v>
      </c>
      <c r="H775" s="8" t="s">
        <v>4973</v>
      </c>
      <c r="I775" s="8" t="s">
        <v>22</v>
      </c>
      <c r="J775" s="8" t="s">
        <v>22</v>
      </c>
      <c r="K775" s="8" t="s">
        <v>195</v>
      </c>
    </row>
    <row r="776" spans="1:11" ht="22.5" customHeight="1" x14ac:dyDescent="0.35">
      <c r="A776" s="8" t="s">
        <v>4896</v>
      </c>
      <c r="B776" s="9" t="s">
        <v>4897</v>
      </c>
      <c r="C776" s="8" t="s">
        <v>86</v>
      </c>
      <c r="D776" s="8" t="s">
        <v>20</v>
      </c>
      <c r="E776" s="8" t="s">
        <v>42</v>
      </c>
      <c r="F776" s="8" t="s">
        <v>186</v>
      </c>
      <c r="G776" s="10">
        <v>46256</v>
      </c>
      <c r="H776" s="8" t="s">
        <v>4971</v>
      </c>
      <c r="I776" s="8"/>
      <c r="J776" s="8"/>
      <c r="K776" s="8" t="s">
        <v>474</v>
      </c>
    </row>
    <row r="777" spans="1:11" ht="22.5" customHeight="1" x14ac:dyDescent="0.35">
      <c r="A777" s="8" t="s">
        <v>3602</v>
      </c>
      <c r="B777" s="9" t="s">
        <v>3603</v>
      </c>
      <c r="C777" s="8" t="s">
        <v>577</v>
      </c>
      <c r="D777" s="8" t="s">
        <v>20</v>
      </c>
      <c r="E777" s="8" t="s">
        <v>26</v>
      </c>
      <c r="F777" s="8" t="s">
        <v>642</v>
      </c>
      <c r="G777" s="10">
        <v>46300</v>
      </c>
      <c r="H777" s="8" t="s">
        <v>4973</v>
      </c>
      <c r="I777" s="8"/>
      <c r="J777" s="8"/>
      <c r="K777" s="8" t="s">
        <v>195</v>
      </c>
    </row>
    <row r="778" spans="1:11" ht="22.5" customHeight="1" x14ac:dyDescent="0.35">
      <c r="A778" s="8" t="s">
        <v>4903</v>
      </c>
      <c r="B778" s="9" t="s">
        <v>4904</v>
      </c>
      <c r="C778" s="8" t="s">
        <v>86</v>
      </c>
      <c r="D778" s="8" t="s">
        <v>20</v>
      </c>
      <c r="E778" s="8" t="s">
        <v>42</v>
      </c>
      <c r="F778" s="8" t="s">
        <v>44</v>
      </c>
      <c r="G778" s="10">
        <v>46377</v>
      </c>
      <c r="H778" s="8" t="s">
        <v>4971</v>
      </c>
      <c r="I778" s="8" t="s">
        <v>22</v>
      </c>
      <c r="J778" s="8" t="s">
        <v>22</v>
      </c>
      <c r="K778" s="8" t="s">
        <v>695</v>
      </c>
    </row>
    <row r="779" spans="1:11" ht="22.5" customHeight="1" x14ac:dyDescent="0.35">
      <c r="A779" s="8" t="s">
        <v>4621</v>
      </c>
      <c r="B779" s="9" t="s">
        <v>4622</v>
      </c>
      <c r="C779" s="8" t="s">
        <v>4623</v>
      </c>
      <c r="D779" s="8" t="s">
        <v>20</v>
      </c>
      <c r="E779" s="8" t="s">
        <v>2715</v>
      </c>
      <c r="F779" s="8" t="s">
        <v>4624</v>
      </c>
      <c r="G779" s="10">
        <v>46179</v>
      </c>
      <c r="H779" s="8" t="s">
        <v>4971</v>
      </c>
      <c r="I779" s="8" t="s">
        <v>22</v>
      </c>
      <c r="J779" s="8" t="s">
        <v>22</v>
      </c>
      <c r="K779" s="8" t="s">
        <v>1619</v>
      </c>
    </row>
    <row r="780" spans="1:11" ht="22.5" customHeight="1" x14ac:dyDescent="0.35">
      <c r="A780" s="8" t="s">
        <v>3189</v>
      </c>
      <c r="B780" s="9" t="s">
        <v>3190</v>
      </c>
      <c r="C780" s="8" t="s">
        <v>1791</v>
      </c>
      <c r="D780" s="8" t="s">
        <v>20</v>
      </c>
      <c r="E780" s="8" t="s">
        <v>42</v>
      </c>
      <c r="F780" s="8" t="s">
        <v>490</v>
      </c>
      <c r="G780" s="10">
        <v>46034</v>
      </c>
      <c r="H780" s="8" t="s">
        <v>4971</v>
      </c>
      <c r="I780" s="8" t="s">
        <v>22</v>
      </c>
      <c r="J780" s="8" t="s">
        <v>22</v>
      </c>
      <c r="K780" s="8" t="s">
        <v>87</v>
      </c>
    </row>
    <row r="781" spans="1:11" ht="22.5" customHeight="1" x14ac:dyDescent="0.35">
      <c r="A781" s="8" t="s">
        <v>2541</v>
      </c>
      <c r="B781" s="9" t="s">
        <v>703</v>
      </c>
      <c r="C781" s="8" t="s">
        <v>1763</v>
      </c>
      <c r="D781" s="8" t="s">
        <v>13</v>
      </c>
      <c r="E781" s="8" t="s">
        <v>860</v>
      </c>
      <c r="F781" s="8" t="s">
        <v>371</v>
      </c>
      <c r="G781" s="10">
        <v>46697</v>
      </c>
      <c r="H781" s="8" t="s">
        <v>4973</v>
      </c>
      <c r="I781" s="8" t="s">
        <v>149</v>
      </c>
      <c r="J781" s="8" t="s">
        <v>312</v>
      </c>
      <c r="K781" s="8" t="s">
        <v>82</v>
      </c>
    </row>
    <row r="782" spans="1:11" ht="22.5" customHeight="1" x14ac:dyDescent="0.35">
      <c r="A782" s="8" t="s">
        <v>2277</v>
      </c>
      <c r="B782" s="9" t="s">
        <v>1409</v>
      </c>
      <c r="C782" s="8" t="s">
        <v>1763</v>
      </c>
      <c r="D782" s="8" t="s">
        <v>20</v>
      </c>
      <c r="E782" s="8" t="s">
        <v>42</v>
      </c>
      <c r="F782" s="8" t="s">
        <v>805</v>
      </c>
      <c r="G782" s="10">
        <v>46370</v>
      </c>
      <c r="H782" s="8" t="s">
        <v>4973</v>
      </c>
      <c r="I782" s="8" t="s">
        <v>22</v>
      </c>
      <c r="J782" s="8" t="s">
        <v>22</v>
      </c>
      <c r="K782" s="8" t="s">
        <v>37</v>
      </c>
    </row>
    <row r="783" spans="1:11" ht="22.5" customHeight="1" x14ac:dyDescent="0.35">
      <c r="A783" s="8" t="s">
        <v>3170</v>
      </c>
      <c r="B783" s="9" t="s">
        <v>3171</v>
      </c>
      <c r="C783" s="8" t="s">
        <v>1791</v>
      </c>
      <c r="D783" s="8" t="s">
        <v>20</v>
      </c>
      <c r="E783" s="8" t="s">
        <v>42</v>
      </c>
      <c r="F783" s="8" t="s">
        <v>556</v>
      </c>
      <c r="G783" s="10">
        <v>46728</v>
      </c>
      <c r="H783" s="8" t="s">
        <v>4973</v>
      </c>
      <c r="I783" s="8"/>
      <c r="J783" s="8"/>
      <c r="K783" s="8" t="s">
        <v>4887</v>
      </c>
    </row>
    <row r="784" spans="1:11" ht="22.5" customHeight="1" x14ac:dyDescent="0.35">
      <c r="A784" s="8" t="s">
        <v>3639</v>
      </c>
      <c r="B784" s="9" t="s">
        <v>3640</v>
      </c>
      <c r="C784" s="8" t="s">
        <v>1791</v>
      </c>
      <c r="D784" s="8" t="s">
        <v>20</v>
      </c>
      <c r="E784" s="8" t="s">
        <v>42</v>
      </c>
      <c r="F784" s="10">
        <v>45304</v>
      </c>
      <c r="G784" s="10">
        <v>46035</v>
      </c>
      <c r="H784" s="8" t="s">
        <v>4971</v>
      </c>
      <c r="I784" s="8" t="s">
        <v>22</v>
      </c>
      <c r="J784" s="8" t="s">
        <v>22</v>
      </c>
      <c r="K784" s="8" t="s">
        <v>37</v>
      </c>
    </row>
    <row r="785" spans="1:11" ht="22.5" customHeight="1" x14ac:dyDescent="0.35">
      <c r="A785" s="8" t="s">
        <v>3528</v>
      </c>
      <c r="B785" s="9" t="s">
        <v>3529</v>
      </c>
      <c r="C785" s="8" t="s">
        <v>1791</v>
      </c>
      <c r="D785" s="8" t="s">
        <v>20</v>
      </c>
      <c r="E785" s="8" t="s">
        <v>26</v>
      </c>
      <c r="F785" s="8" t="s">
        <v>3530</v>
      </c>
      <c r="G785" s="10">
        <v>46235</v>
      </c>
      <c r="H785" s="8" t="s">
        <v>4973</v>
      </c>
      <c r="I785" s="8"/>
      <c r="J785" s="8"/>
      <c r="K785" s="8" t="s">
        <v>37</v>
      </c>
    </row>
    <row r="786" spans="1:11" ht="22.5" customHeight="1" x14ac:dyDescent="0.35">
      <c r="A786" s="8" t="s">
        <v>2797</v>
      </c>
      <c r="B786" s="9" t="s">
        <v>2798</v>
      </c>
      <c r="C786" s="8" t="s">
        <v>1791</v>
      </c>
      <c r="D786" s="8" t="s">
        <v>20</v>
      </c>
      <c r="E786" s="8" t="s">
        <v>21</v>
      </c>
      <c r="F786" s="8" t="s">
        <v>1242</v>
      </c>
      <c r="G786" s="10">
        <v>46195</v>
      </c>
      <c r="H786" s="8" t="s">
        <v>4971</v>
      </c>
      <c r="I786" s="8"/>
      <c r="J786" s="8"/>
      <c r="K786" s="8" t="s">
        <v>37</v>
      </c>
    </row>
    <row r="787" spans="1:11" ht="22.5" customHeight="1" x14ac:dyDescent="0.35">
      <c r="A787" s="8" t="s">
        <v>4528</v>
      </c>
      <c r="B787" s="9" t="s">
        <v>4529</v>
      </c>
      <c r="C787" s="8" t="s">
        <v>1763</v>
      </c>
      <c r="D787" s="8" t="s">
        <v>20</v>
      </c>
      <c r="E787" s="8" t="s">
        <v>21</v>
      </c>
      <c r="F787" s="8" t="s">
        <v>1296</v>
      </c>
      <c r="G787" s="10">
        <v>46440</v>
      </c>
      <c r="H787" s="8" t="s">
        <v>4973</v>
      </c>
      <c r="I787" s="8" t="s">
        <v>22</v>
      </c>
      <c r="J787" s="8" t="s">
        <v>22</v>
      </c>
      <c r="K787" s="8" t="s">
        <v>1264</v>
      </c>
    </row>
    <row r="788" spans="1:11" ht="22.5" customHeight="1" x14ac:dyDescent="0.35">
      <c r="A788" s="8" t="s">
        <v>4361</v>
      </c>
      <c r="B788" s="9" t="s">
        <v>4362</v>
      </c>
      <c r="C788" s="8" t="s">
        <v>1763</v>
      </c>
      <c r="D788" s="8" t="s">
        <v>20</v>
      </c>
      <c r="E788" s="8" t="s">
        <v>21</v>
      </c>
      <c r="F788" s="8" t="s">
        <v>1620</v>
      </c>
      <c r="G788" s="10">
        <v>46349</v>
      </c>
      <c r="H788" s="8" t="s">
        <v>4973</v>
      </c>
      <c r="I788" s="8"/>
      <c r="J788" s="8"/>
      <c r="K788" s="8" t="s">
        <v>37</v>
      </c>
    </row>
    <row r="789" spans="1:11" ht="22.5" customHeight="1" x14ac:dyDescent="0.35">
      <c r="A789" s="8" t="s">
        <v>3548</v>
      </c>
      <c r="B789" s="9" t="s">
        <v>2908</v>
      </c>
      <c r="C789" s="8" t="s">
        <v>1763</v>
      </c>
      <c r="D789" s="8" t="s">
        <v>20</v>
      </c>
      <c r="E789" s="8" t="s">
        <v>21</v>
      </c>
      <c r="F789" s="8" t="s">
        <v>282</v>
      </c>
      <c r="G789" s="10">
        <v>46258</v>
      </c>
      <c r="H789" s="8" t="s">
        <v>4973</v>
      </c>
      <c r="I789" s="8" t="s">
        <v>22</v>
      </c>
      <c r="J789" s="8" t="s">
        <v>22</v>
      </c>
      <c r="K789" s="8" t="s">
        <v>37</v>
      </c>
    </row>
    <row r="790" spans="1:11" ht="22.5" customHeight="1" x14ac:dyDescent="0.35">
      <c r="A790" s="8" t="s">
        <v>3212</v>
      </c>
      <c r="B790" s="9" t="s">
        <v>3213</v>
      </c>
      <c r="C790" s="8" t="s">
        <v>1791</v>
      </c>
      <c r="D790" s="8" t="s">
        <v>13</v>
      </c>
      <c r="E790" s="8" t="s">
        <v>480</v>
      </c>
      <c r="F790" s="8" t="s">
        <v>1929</v>
      </c>
      <c r="G790" s="10">
        <v>46702</v>
      </c>
      <c r="H790" s="8" t="s">
        <v>4973</v>
      </c>
      <c r="I790" s="8" t="s">
        <v>80</v>
      </c>
      <c r="J790" s="8" t="s">
        <v>1058</v>
      </c>
      <c r="K790" s="8" t="s">
        <v>105</v>
      </c>
    </row>
    <row r="791" spans="1:11" ht="22.5" customHeight="1" x14ac:dyDescent="0.35">
      <c r="A791" s="8" t="s">
        <v>2110</v>
      </c>
      <c r="B791" s="9" t="s">
        <v>2111</v>
      </c>
      <c r="C791" s="8" t="s">
        <v>1763</v>
      </c>
      <c r="D791" s="8" t="s">
        <v>13</v>
      </c>
      <c r="E791" s="8" t="s">
        <v>851</v>
      </c>
      <c r="F791" s="8" t="s">
        <v>1929</v>
      </c>
      <c r="G791" s="10">
        <v>46702</v>
      </c>
      <c r="H791" s="8" t="s">
        <v>4973</v>
      </c>
      <c r="I791" s="8" t="s">
        <v>812</v>
      </c>
      <c r="J791" s="8" t="s">
        <v>992</v>
      </c>
      <c r="K791" s="8" t="s">
        <v>82</v>
      </c>
    </row>
    <row r="792" spans="1:11" ht="22.5" customHeight="1" x14ac:dyDescent="0.35">
      <c r="A792" s="8" t="s">
        <v>2367</v>
      </c>
      <c r="B792" s="9" t="s">
        <v>2368</v>
      </c>
      <c r="C792" s="8" t="s">
        <v>1791</v>
      </c>
      <c r="D792" s="8" t="s">
        <v>20</v>
      </c>
      <c r="E792" s="8" t="s">
        <v>26</v>
      </c>
      <c r="F792" s="8" t="s">
        <v>2369</v>
      </c>
      <c r="G792" s="10">
        <v>46315</v>
      </c>
      <c r="H792" s="8" t="s">
        <v>4973</v>
      </c>
      <c r="I792" s="8" t="s">
        <v>22</v>
      </c>
      <c r="J792" s="8" t="s">
        <v>22</v>
      </c>
      <c r="K792" s="8" t="s">
        <v>48</v>
      </c>
    </row>
    <row r="793" spans="1:11" ht="22.5" customHeight="1" x14ac:dyDescent="0.35">
      <c r="A793" s="8" t="s">
        <v>2713</v>
      </c>
      <c r="B793" s="9" t="s">
        <v>2714</v>
      </c>
      <c r="C793" s="8" t="s">
        <v>1791</v>
      </c>
      <c r="D793" s="8" t="s">
        <v>20</v>
      </c>
      <c r="E793" s="8" t="s">
        <v>2715</v>
      </c>
      <c r="F793" s="8" t="s">
        <v>65</v>
      </c>
      <c r="G793" s="10">
        <v>46381</v>
      </c>
      <c r="H793" s="8" t="s">
        <v>4971</v>
      </c>
      <c r="I793" s="8" t="s">
        <v>22</v>
      </c>
      <c r="J793" s="8" t="s">
        <v>22</v>
      </c>
      <c r="K793" s="8" t="s">
        <v>59</v>
      </c>
    </row>
    <row r="794" spans="1:11" ht="22.5" customHeight="1" x14ac:dyDescent="0.35">
      <c r="A794" s="8" t="s">
        <v>2860</v>
      </c>
      <c r="B794" s="9" t="s">
        <v>2861</v>
      </c>
      <c r="C794" s="8" t="s">
        <v>1791</v>
      </c>
      <c r="D794" s="8" t="s">
        <v>20</v>
      </c>
      <c r="E794" s="8" t="s">
        <v>64</v>
      </c>
      <c r="F794" s="8" t="s">
        <v>24</v>
      </c>
      <c r="G794" s="10">
        <v>46265</v>
      </c>
      <c r="H794" s="8" t="s">
        <v>4971</v>
      </c>
      <c r="I794" s="8" t="s">
        <v>22</v>
      </c>
      <c r="J794" s="8" t="s">
        <v>22</v>
      </c>
      <c r="K794" s="8" t="s">
        <v>2862</v>
      </c>
    </row>
    <row r="795" spans="1:11" ht="22.5" customHeight="1" x14ac:dyDescent="0.35">
      <c r="A795" s="8" t="s">
        <v>1761</v>
      </c>
      <c r="B795" s="9" t="s">
        <v>1762</v>
      </c>
      <c r="C795" s="8" t="s">
        <v>1763</v>
      </c>
      <c r="D795" s="8" t="s">
        <v>20</v>
      </c>
      <c r="E795" s="8" t="s">
        <v>42</v>
      </c>
      <c r="F795" s="8" t="s">
        <v>1764</v>
      </c>
      <c r="G795" s="10">
        <v>46230</v>
      </c>
      <c r="H795" s="8" t="s">
        <v>4971</v>
      </c>
      <c r="I795" s="8"/>
      <c r="J795" s="8"/>
      <c r="K795" s="8" t="s">
        <v>59</v>
      </c>
    </row>
    <row r="796" spans="1:11" ht="22.5" customHeight="1" x14ac:dyDescent="0.35">
      <c r="A796" s="8" t="s">
        <v>2219</v>
      </c>
      <c r="B796" s="9" t="s">
        <v>2220</v>
      </c>
      <c r="C796" s="8" t="s">
        <v>1791</v>
      </c>
      <c r="D796" s="8" t="s">
        <v>20</v>
      </c>
      <c r="E796" s="8" t="s">
        <v>190</v>
      </c>
      <c r="F796" s="8" t="s">
        <v>186</v>
      </c>
      <c r="G796" s="10">
        <v>46256</v>
      </c>
      <c r="H796" s="8" t="s">
        <v>4973</v>
      </c>
      <c r="I796" s="8"/>
      <c r="J796" s="8"/>
      <c r="K796" s="8" t="s">
        <v>37</v>
      </c>
    </row>
    <row r="797" spans="1:11" ht="22.5" customHeight="1" x14ac:dyDescent="0.35">
      <c r="A797" s="8" t="s">
        <v>3490</v>
      </c>
      <c r="B797" s="9" t="s">
        <v>3491</v>
      </c>
      <c r="C797" s="8" t="s">
        <v>1791</v>
      </c>
      <c r="D797" s="8" t="s">
        <v>20</v>
      </c>
      <c r="E797" s="8" t="s">
        <v>26</v>
      </c>
      <c r="F797" s="8" t="s">
        <v>282</v>
      </c>
      <c r="G797" s="10">
        <v>46258</v>
      </c>
      <c r="H797" s="8" t="s">
        <v>4973</v>
      </c>
      <c r="I797" s="8" t="s">
        <v>22</v>
      </c>
      <c r="J797" s="8" t="s">
        <v>22</v>
      </c>
      <c r="K797" s="8" t="s">
        <v>23</v>
      </c>
    </row>
    <row r="798" spans="1:11" ht="22.5" customHeight="1" x14ac:dyDescent="0.35">
      <c r="A798" s="8" t="s">
        <v>2737</v>
      </c>
      <c r="B798" s="9" t="s">
        <v>2738</v>
      </c>
      <c r="C798" s="8" t="s">
        <v>1763</v>
      </c>
      <c r="D798" s="8" t="s">
        <v>20</v>
      </c>
      <c r="E798" s="8" t="s">
        <v>42</v>
      </c>
      <c r="F798" s="8" t="s">
        <v>1237</v>
      </c>
      <c r="G798" s="10">
        <v>46489</v>
      </c>
      <c r="H798" s="8" t="s">
        <v>4973</v>
      </c>
      <c r="I798" s="8"/>
      <c r="J798" s="8"/>
      <c r="K798" s="8" t="s">
        <v>37</v>
      </c>
    </row>
    <row r="799" spans="1:11" ht="22.5" customHeight="1" x14ac:dyDescent="0.35">
      <c r="A799" s="8" t="s">
        <v>3167</v>
      </c>
      <c r="B799" s="9" t="s">
        <v>3168</v>
      </c>
      <c r="C799" s="8" t="s">
        <v>1791</v>
      </c>
      <c r="D799" s="8" t="s">
        <v>20</v>
      </c>
      <c r="E799" s="8" t="s">
        <v>985</v>
      </c>
      <c r="F799" s="8" t="s">
        <v>1764</v>
      </c>
      <c r="G799" s="10">
        <v>46230</v>
      </c>
      <c r="H799" s="8" t="s">
        <v>4973</v>
      </c>
      <c r="I799" s="8" t="s">
        <v>22</v>
      </c>
      <c r="J799" s="8" t="s">
        <v>22</v>
      </c>
      <c r="K799" s="8" t="s">
        <v>37</v>
      </c>
    </row>
    <row r="800" spans="1:11" ht="22.5" customHeight="1" x14ac:dyDescent="0.35">
      <c r="A800" s="8" t="s">
        <v>3163</v>
      </c>
      <c r="B800" s="9" t="s">
        <v>3164</v>
      </c>
      <c r="C800" s="8" t="s">
        <v>1791</v>
      </c>
      <c r="D800" s="8" t="s">
        <v>20</v>
      </c>
      <c r="E800" s="8" t="s">
        <v>2579</v>
      </c>
      <c r="F800" s="8" t="s">
        <v>4145</v>
      </c>
      <c r="G800" s="10">
        <v>46364</v>
      </c>
      <c r="H800" s="8" t="s">
        <v>4973</v>
      </c>
      <c r="I800" s="8" t="s">
        <v>22</v>
      </c>
      <c r="J800" s="8" t="s">
        <v>22</v>
      </c>
      <c r="K800" s="8" t="s">
        <v>37</v>
      </c>
    </row>
    <row r="801" spans="1:11" ht="22.5" customHeight="1" x14ac:dyDescent="0.35">
      <c r="A801" s="8" t="s">
        <v>3362</v>
      </c>
      <c r="B801" s="9" t="s">
        <v>3363</v>
      </c>
      <c r="C801" s="8" t="s">
        <v>1791</v>
      </c>
      <c r="D801" s="8" t="s">
        <v>20</v>
      </c>
      <c r="E801" s="8" t="s">
        <v>21</v>
      </c>
      <c r="F801" s="8" t="s">
        <v>661</v>
      </c>
      <c r="G801" s="10">
        <v>46452</v>
      </c>
      <c r="H801" s="8" t="s">
        <v>4973</v>
      </c>
      <c r="I801" s="8" t="s">
        <v>22</v>
      </c>
      <c r="J801" s="8" t="s">
        <v>22</v>
      </c>
      <c r="K801" s="8" t="s">
        <v>195</v>
      </c>
    </row>
    <row r="802" spans="1:11" ht="22.5" customHeight="1" x14ac:dyDescent="0.35">
      <c r="A802" s="8" t="s">
        <v>3678</v>
      </c>
      <c r="B802" s="9" t="s">
        <v>3679</v>
      </c>
      <c r="C802" s="8" t="s">
        <v>1791</v>
      </c>
      <c r="D802" s="8" t="s">
        <v>20</v>
      </c>
      <c r="E802" s="8" t="s">
        <v>42</v>
      </c>
      <c r="F802" s="8" t="s">
        <v>331</v>
      </c>
      <c r="G802" s="10">
        <v>46342</v>
      </c>
      <c r="H802" s="8" t="s">
        <v>4973</v>
      </c>
      <c r="I802" s="8"/>
      <c r="J802" s="8"/>
      <c r="K802" s="8" t="s">
        <v>37</v>
      </c>
    </row>
    <row r="803" spans="1:11" ht="22.5" customHeight="1" x14ac:dyDescent="0.35">
      <c r="A803" s="8" t="s">
        <v>3485</v>
      </c>
      <c r="B803" s="9" t="s">
        <v>3486</v>
      </c>
      <c r="C803" s="8" t="s">
        <v>1763</v>
      </c>
      <c r="D803" s="8" t="s">
        <v>20</v>
      </c>
      <c r="E803" s="8" t="s">
        <v>26</v>
      </c>
      <c r="F803" s="8" t="s">
        <v>3487</v>
      </c>
      <c r="G803" s="10">
        <v>46202</v>
      </c>
      <c r="H803" s="8" t="s">
        <v>4971</v>
      </c>
      <c r="I803" s="8"/>
      <c r="J803" s="8"/>
      <c r="K803" s="8" t="s">
        <v>2051</v>
      </c>
    </row>
    <row r="804" spans="1:11" ht="22.5" customHeight="1" x14ac:dyDescent="0.35">
      <c r="A804" s="8" t="s">
        <v>3050</v>
      </c>
      <c r="B804" s="9" t="s">
        <v>802</v>
      </c>
      <c r="C804" s="8" t="s">
        <v>1791</v>
      </c>
      <c r="D804" s="8" t="s">
        <v>57</v>
      </c>
      <c r="E804" s="8" t="s">
        <v>58</v>
      </c>
      <c r="F804" s="8" t="s">
        <v>819</v>
      </c>
      <c r="G804" s="10">
        <v>46689</v>
      </c>
      <c r="H804" s="8" t="s">
        <v>4971</v>
      </c>
      <c r="I804" s="8"/>
      <c r="J804" s="8"/>
      <c r="K804" s="8" t="s">
        <v>3051</v>
      </c>
    </row>
    <row r="805" spans="1:11" ht="22.5" customHeight="1" x14ac:dyDescent="0.35">
      <c r="A805" s="8" t="s">
        <v>2879</v>
      </c>
      <c r="B805" s="9" t="s">
        <v>2880</v>
      </c>
      <c r="C805" s="8" t="s">
        <v>1763</v>
      </c>
      <c r="D805" s="8" t="s">
        <v>20</v>
      </c>
      <c r="E805" s="8" t="s">
        <v>42</v>
      </c>
      <c r="F805" s="8" t="s">
        <v>2881</v>
      </c>
      <c r="G805" s="10">
        <v>46466</v>
      </c>
      <c r="H805" s="8" t="s">
        <v>4971</v>
      </c>
      <c r="I805" s="8"/>
      <c r="J805" s="8"/>
      <c r="K805" s="8" t="s">
        <v>37</v>
      </c>
    </row>
    <row r="806" spans="1:11" ht="22.5" customHeight="1" x14ac:dyDescent="0.35">
      <c r="A806" s="8" t="s">
        <v>1790</v>
      </c>
      <c r="B806" s="9" t="s">
        <v>1660</v>
      </c>
      <c r="C806" s="8" t="s">
        <v>1791</v>
      </c>
      <c r="D806" s="8" t="s">
        <v>20</v>
      </c>
      <c r="E806" s="8" t="s">
        <v>64</v>
      </c>
      <c r="F806" s="8" t="s">
        <v>1792</v>
      </c>
      <c r="G806" s="10">
        <v>46336</v>
      </c>
      <c r="H806" s="8" t="s">
        <v>4973</v>
      </c>
      <c r="I806" s="8"/>
      <c r="J806" s="8"/>
      <c r="K806" s="8" t="s">
        <v>1568</v>
      </c>
    </row>
    <row r="807" spans="1:11" ht="22.5" customHeight="1" x14ac:dyDescent="0.35">
      <c r="A807" s="8" t="s">
        <v>4196</v>
      </c>
      <c r="B807" s="9" t="s">
        <v>4197</v>
      </c>
      <c r="C807" s="8" t="s">
        <v>1457</v>
      </c>
      <c r="D807" s="8" t="s">
        <v>20</v>
      </c>
      <c r="E807" s="8" t="s">
        <v>42</v>
      </c>
      <c r="F807" s="8" t="s">
        <v>1620</v>
      </c>
      <c r="G807" s="10">
        <v>46349</v>
      </c>
      <c r="H807" s="8" t="s">
        <v>4973</v>
      </c>
      <c r="I807" s="8" t="s">
        <v>22</v>
      </c>
      <c r="J807" s="8" t="s">
        <v>22</v>
      </c>
      <c r="K807" s="8" t="s">
        <v>37</v>
      </c>
    </row>
    <row r="808" spans="1:11" ht="22.5" customHeight="1" x14ac:dyDescent="0.35">
      <c r="A808" s="8" t="s">
        <v>2112</v>
      </c>
      <c r="B808" s="9" t="s">
        <v>2113</v>
      </c>
      <c r="C808" s="8" t="s">
        <v>327</v>
      </c>
      <c r="D808" s="8" t="s">
        <v>57</v>
      </c>
      <c r="E808" s="8" t="s">
        <v>58</v>
      </c>
      <c r="F808" s="8" t="s">
        <v>1658</v>
      </c>
      <c r="G808" s="10">
        <v>46700</v>
      </c>
      <c r="H808" s="8" t="s">
        <v>4972</v>
      </c>
      <c r="I808" s="8"/>
      <c r="J808" s="8"/>
      <c r="K808" s="8" t="s">
        <v>134</v>
      </c>
    </row>
    <row r="809" spans="1:11" ht="22.5" customHeight="1" x14ac:dyDescent="0.35">
      <c r="A809" s="8" t="s">
        <v>3133</v>
      </c>
      <c r="B809" s="9" t="s">
        <v>3134</v>
      </c>
      <c r="C809" s="8" t="s">
        <v>769</v>
      </c>
      <c r="D809" s="8" t="s">
        <v>20</v>
      </c>
      <c r="E809" s="8" t="s">
        <v>64</v>
      </c>
      <c r="F809" s="8" t="s">
        <v>4479</v>
      </c>
      <c r="G809" s="10">
        <v>46455</v>
      </c>
      <c r="H809" s="8" t="s">
        <v>4972</v>
      </c>
      <c r="I809" s="8"/>
      <c r="J809" s="8"/>
      <c r="K809" s="8" t="s">
        <v>37</v>
      </c>
    </row>
    <row r="810" spans="1:11" ht="22.5" customHeight="1" x14ac:dyDescent="0.35">
      <c r="A810" s="8" t="s">
        <v>4162</v>
      </c>
      <c r="B810" s="9" t="s">
        <v>4163</v>
      </c>
      <c r="C810" s="8" t="s">
        <v>769</v>
      </c>
      <c r="D810" s="8" t="s">
        <v>20</v>
      </c>
      <c r="E810" s="8" t="s">
        <v>26</v>
      </c>
      <c r="F810" s="8" t="s">
        <v>3630</v>
      </c>
      <c r="G810" s="10">
        <v>46463</v>
      </c>
      <c r="H810" s="8" t="s">
        <v>4972</v>
      </c>
      <c r="I810" s="8" t="s">
        <v>22</v>
      </c>
      <c r="J810" s="8" t="s">
        <v>22</v>
      </c>
      <c r="K810" s="8" t="s">
        <v>59</v>
      </c>
    </row>
    <row r="811" spans="1:11" ht="22.5" customHeight="1" x14ac:dyDescent="0.35">
      <c r="A811" s="8" t="s">
        <v>4892</v>
      </c>
      <c r="B811" s="9" t="s">
        <v>1651</v>
      </c>
      <c r="C811" s="8" t="s">
        <v>327</v>
      </c>
      <c r="D811" s="8" t="s">
        <v>20</v>
      </c>
      <c r="E811" s="8" t="s">
        <v>42</v>
      </c>
      <c r="F811" s="8" t="s">
        <v>815</v>
      </c>
      <c r="G811" s="10">
        <v>46403</v>
      </c>
      <c r="H811" s="8" t="s">
        <v>4971</v>
      </c>
      <c r="I811" s="8"/>
      <c r="J811" s="8"/>
      <c r="K811" s="8" t="s">
        <v>684</v>
      </c>
    </row>
    <row r="812" spans="1:11" ht="22.5" customHeight="1" x14ac:dyDescent="0.35">
      <c r="A812" s="8" t="s">
        <v>120</v>
      </c>
      <c r="B812" s="9" t="s">
        <v>121</v>
      </c>
      <c r="C812" s="8" t="s">
        <v>122</v>
      </c>
      <c r="D812" s="8" t="s">
        <v>20</v>
      </c>
      <c r="E812" s="8" t="s">
        <v>21</v>
      </c>
      <c r="F812" s="8" t="s">
        <v>1668</v>
      </c>
      <c r="G812" s="10">
        <v>46412</v>
      </c>
      <c r="H812" s="8" t="s">
        <v>4972</v>
      </c>
      <c r="I812" s="8" t="s">
        <v>22</v>
      </c>
      <c r="J812" s="8" t="s">
        <v>22</v>
      </c>
      <c r="K812" s="8" t="s">
        <v>37</v>
      </c>
    </row>
    <row r="813" spans="1:11" ht="22.5" customHeight="1" x14ac:dyDescent="0.35">
      <c r="A813" s="8" t="s">
        <v>4658</v>
      </c>
      <c r="B813" s="9" t="s">
        <v>4659</v>
      </c>
      <c r="C813" s="8" t="s">
        <v>1457</v>
      </c>
      <c r="D813" s="8" t="s">
        <v>20</v>
      </c>
      <c r="E813" s="8" t="s">
        <v>64</v>
      </c>
      <c r="F813" s="8" t="s">
        <v>974</v>
      </c>
      <c r="G813" s="10">
        <v>46361</v>
      </c>
      <c r="H813" s="8" t="s">
        <v>4972</v>
      </c>
      <c r="I813" s="8"/>
      <c r="J813" s="8"/>
      <c r="K813" s="8" t="s">
        <v>195</v>
      </c>
    </row>
    <row r="814" spans="1:11" ht="22.5" customHeight="1" x14ac:dyDescent="0.35">
      <c r="A814" s="8" t="s">
        <v>767</v>
      </c>
      <c r="B814" s="9" t="s">
        <v>768</v>
      </c>
      <c r="C814" s="8" t="s">
        <v>769</v>
      </c>
      <c r="D814" s="8" t="s">
        <v>20</v>
      </c>
      <c r="E814" s="8" t="s">
        <v>129</v>
      </c>
      <c r="F814" s="8" t="s">
        <v>771</v>
      </c>
      <c r="G814" s="10">
        <v>46382</v>
      </c>
      <c r="H814" s="8" t="s">
        <v>4972</v>
      </c>
      <c r="I814" s="8"/>
      <c r="J814" s="8"/>
      <c r="K814" s="8" t="s">
        <v>770</v>
      </c>
    </row>
    <row r="815" spans="1:11" ht="22.5" customHeight="1" x14ac:dyDescent="0.35">
      <c r="A815" s="8" t="s">
        <v>2716</v>
      </c>
      <c r="B815" s="9" t="s">
        <v>2717</v>
      </c>
      <c r="C815" s="8" t="s">
        <v>2718</v>
      </c>
      <c r="D815" s="8" t="s">
        <v>20</v>
      </c>
      <c r="E815" s="8" t="s">
        <v>21</v>
      </c>
      <c r="F815" s="8" t="s">
        <v>675</v>
      </c>
      <c r="G815" s="10">
        <v>46284</v>
      </c>
      <c r="H815" s="8" t="s">
        <v>4973</v>
      </c>
      <c r="I815" s="8" t="s">
        <v>22</v>
      </c>
      <c r="J815" s="8" t="s">
        <v>22</v>
      </c>
      <c r="K815" s="8" t="s">
        <v>37</v>
      </c>
    </row>
    <row r="816" spans="1:11" ht="22.5" customHeight="1" x14ac:dyDescent="0.35">
      <c r="A816" s="8" t="s">
        <v>325</v>
      </c>
      <c r="B816" s="9" t="s">
        <v>326</v>
      </c>
      <c r="C816" s="8" t="s">
        <v>327</v>
      </c>
      <c r="D816" s="8" t="s">
        <v>20</v>
      </c>
      <c r="E816" s="8" t="s">
        <v>328</v>
      </c>
      <c r="F816" s="8" t="s">
        <v>337</v>
      </c>
      <c r="G816" s="10">
        <v>46321</v>
      </c>
      <c r="H816" s="8" t="s">
        <v>4973</v>
      </c>
      <c r="I816" s="8" t="s">
        <v>22</v>
      </c>
      <c r="J816" s="8" t="s">
        <v>22</v>
      </c>
      <c r="K816" s="8" t="s">
        <v>195</v>
      </c>
    </row>
    <row r="817" spans="1:11" ht="22.5" customHeight="1" x14ac:dyDescent="0.35">
      <c r="A817" s="8" t="s">
        <v>1717</v>
      </c>
      <c r="B817" s="9" t="s">
        <v>1718</v>
      </c>
      <c r="C817" s="8" t="s">
        <v>1457</v>
      </c>
      <c r="D817" s="8" t="s">
        <v>20</v>
      </c>
      <c r="E817" s="8" t="s">
        <v>42</v>
      </c>
      <c r="F817" s="8" t="s">
        <v>1719</v>
      </c>
      <c r="G817" s="10">
        <v>46268</v>
      </c>
      <c r="H817" s="8" t="s">
        <v>4971</v>
      </c>
      <c r="I817" s="8"/>
      <c r="J817" s="8"/>
      <c r="K817" s="8" t="s">
        <v>43</v>
      </c>
    </row>
    <row r="818" spans="1:11" ht="22.5" customHeight="1" x14ac:dyDescent="0.35">
      <c r="A818" s="8" t="s">
        <v>4268</v>
      </c>
      <c r="B818" s="9" t="s">
        <v>4269</v>
      </c>
      <c r="C818" s="8" t="s">
        <v>4270</v>
      </c>
      <c r="D818" s="8" t="s">
        <v>20</v>
      </c>
      <c r="E818" s="8" t="s">
        <v>64</v>
      </c>
      <c r="F818" s="8" t="s">
        <v>282</v>
      </c>
      <c r="G818" s="10">
        <v>46258</v>
      </c>
      <c r="H818" s="8" t="s">
        <v>4973</v>
      </c>
      <c r="I818" s="8"/>
      <c r="J818" s="8"/>
      <c r="K818" s="8" t="s">
        <v>474</v>
      </c>
    </row>
    <row r="819" spans="1:11" ht="22.5" customHeight="1" x14ac:dyDescent="0.35">
      <c r="A819" s="8" t="s">
        <v>4782</v>
      </c>
      <c r="B819" s="9" t="s">
        <v>4783</v>
      </c>
      <c r="C819" s="8" t="s">
        <v>1850</v>
      </c>
      <c r="D819" s="8" t="s">
        <v>20</v>
      </c>
      <c r="E819" s="8" t="s">
        <v>42</v>
      </c>
      <c r="F819" s="8" t="s">
        <v>282</v>
      </c>
      <c r="G819" s="10">
        <v>46258</v>
      </c>
      <c r="H819" s="8" t="s">
        <v>4973</v>
      </c>
      <c r="I819" s="8"/>
      <c r="J819" s="8"/>
      <c r="K819" s="8" t="s">
        <v>59</v>
      </c>
    </row>
    <row r="820" spans="1:11" ht="22.5" customHeight="1" x14ac:dyDescent="0.35">
      <c r="A820" s="8" t="s">
        <v>4784</v>
      </c>
      <c r="B820" s="9" t="s">
        <v>2661</v>
      </c>
      <c r="C820" s="8" t="s">
        <v>769</v>
      </c>
      <c r="D820" s="8" t="s">
        <v>20</v>
      </c>
      <c r="E820" s="8" t="s">
        <v>42</v>
      </c>
      <c r="F820" s="8" t="s">
        <v>661</v>
      </c>
      <c r="G820" s="10">
        <v>46452</v>
      </c>
      <c r="H820" s="8" t="s">
        <v>4971</v>
      </c>
      <c r="I820" s="8"/>
      <c r="J820" s="8"/>
      <c r="K820" s="8" t="s">
        <v>195</v>
      </c>
    </row>
    <row r="821" spans="1:11" ht="22.5" customHeight="1" x14ac:dyDescent="0.35">
      <c r="A821" s="8" t="s">
        <v>279</v>
      </c>
      <c r="B821" s="9" t="s">
        <v>280</v>
      </c>
      <c r="C821" s="8" t="s">
        <v>281</v>
      </c>
      <c r="D821" s="8" t="s">
        <v>20</v>
      </c>
      <c r="E821" s="8" t="s">
        <v>26</v>
      </c>
      <c r="F821" s="8" t="s">
        <v>282</v>
      </c>
      <c r="G821" s="10">
        <v>46258</v>
      </c>
      <c r="H821" s="8" t="s">
        <v>4971</v>
      </c>
      <c r="I821" s="8" t="s">
        <v>22</v>
      </c>
      <c r="J821" s="8" t="s">
        <v>22</v>
      </c>
      <c r="K821" s="8" t="s">
        <v>37</v>
      </c>
    </row>
    <row r="822" spans="1:11" ht="22.5" customHeight="1" x14ac:dyDescent="0.35">
      <c r="A822" s="8" t="s">
        <v>1848</v>
      </c>
      <c r="B822" s="9" t="s">
        <v>1849</v>
      </c>
      <c r="C822" s="8" t="s">
        <v>1850</v>
      </c>
      <c r="D822" s="8" t="s">
        <v>20</v>
      </c>
      <c r="E822" s="8" t="s">
        <v>26</v>
      </c>
      <c r="F822" s="8" t="s">
        <v>1764</v>
      </c>
      <c r="G822" s="10">
        <v>46230</v>
      </c>
      <c r="H822" s="8" t="s">
        <v>4973</v>
      </c>
      <c r="I822" s="8"/>
      <c r="J822" s="8"/>
      <c r="K822" s="8" t="s">
        <v>1851</v>
      </c>
    </row>
    <row r="823" spans="1:11" ht="22.5" customHeight="1" x14ac:dyDescent="0.35">
      <c r="A823" s="8" t="s">
        <v>2238</v>
      </c>
      <c r="B823" s="9" t="s">
        <v>2239</v>
      </c>
      <c r="C823" s="8" t="s">
        <v>281</v>
      </c>
      <c r="D823" s="8" t="s">
        <v>20</v>
      </c>
      <c r="E823" s="8" t="s">
        <v>26</v>
      </c>
      <c r="F823" s="8" t="s">
        <v>352</v>
      </c>
      <c r="G823" s="10">
        <v>46363</v>
      </c>
      <c r="H823" s="8" t="s">
        <v>4971</v>
      </c>
      <c r="I823" s="8"/>
      <c r="J823" s="8"/>
      <c r="K823" s="8" t="s">
        <v>59</v>
      </c>
    </row>
    <row r="824" spans="1:11" ht="22.5" customHeight="1" x14ac:dyDescent="0.35">
      <c r="A824" s="8" t="s">
        <v>4399</v>
      </c>
      <c r="B824" s="9" t="s">
        <v>4400</v>
      </c>
      <c r="C824" s="8" t="s">
        <v>4270</v>
      </c>
      <c r="D824" s="8" t="s">
        <v>20</v>
      </c>
      <c r="E824" s="8" t="s">
        <v>328</v>
      </c>
      <c r="F824" s="8" t="s">
        <v>805</v>
      </c>
      <c r="G824" s="10">
        <v>46370</v>
      </c>
      <c r="H824" s="8" t="s">
        <v>4971</v>
      </c>
      <c r="I824" s="8"/>
      <c r="J824" s="8"/>
      <c r="K824" s="8" t="s">
        <v>37</v>
      </c>
    </row>
    <row r="825" spans="1:11" ht="22.5" customHeight="1" x14ac:dyDescent="0.35">
      <c r="A825" s="8" t="s">
        <v>69</v>
      </c>
      <c r="B825" s="9" t="s">
        <v>70</v>
      </c>
      <c r="C825" s="8" t="s">
        <v>63</v>
      </c>
      <c r="D825" s="8" t="s">
        <v>20</v>
      </c>
      <c r="E825" s="8" t="s">
        <v>21</v>
      </c>
      <c r="F825" s="8" t="s">
        <v>1798</v>
      </c>
      <c r="G825" s="10">
        <v>46279</v>
      </c>
      <c r="H825" s="8" t="s">
        <v>4973</v>
      </c>
      <c r="I825" s="8" t="s">
        <v>22</v>
      </c>
      <c r="J825" s="8" t="s">
        <v>22</v>
      </c>
      <c r="K825" s="8" t="s">
        <v>59</v>
      </c>
    </row>
    <row r="826" spans="1:11" ht="22.5" customHeight="1" x14ac:dyDescent="0.35">
      <c r="A826" s="8" t="s">
        <v>4526</v>
      </c>
      <c r="B826" s="9" t="s">
        <v>4527</v>
      </c>
      <c r="C826" s="8" t="s">
        <v>1850</v>
      </c>
      <c r="D826" s="8" t="s">
        <v>20</v>
      </c>
      <c r="E826" s="8" t="s">
        <v>64</v>
      </c>
      <c r="F826" s="8" t="s">
        <v>282</v>
      </c>
      <c r="G826" s="10">
        <v>46258</v>
      </c>
      <c r="H826" s="8" t="s">
        <v>4971</v>
      </c>
      <c r="I826" s="8"/>
      <c r="J826" s="8"/>
      <c r="K826" s="8" t="s">
        <v>59</v>
      </c>
    </row>
    <row r="827" spans="1:11" ht="22.5" customHeight="1" x14ac:dyDescent="0.35">
      <c r="A827" s="8" t="s">
        <v>2615</v>
      </c>
      <c r="B827" s="9" t="s">
        <v>2616</v>
      </c>
      <c r="C827" s="8" t="s">
        <v>281</v>
      </c>
      <c r="D827" s="8" t="s">
        <v>20</v>
      </c>
      <c r="E827" s="8" t="s">
        <v>26</v>
      </c>
      <c r="F827" s="8" t="s">
        <v>337</v>
      </c>
      <c r="G827" s="10">
        <v>46321</v>
      </c>
      <c r="H827" s="8" t="s">
        <v>4971</v>
      </c>
      <c r="I827" s="8" t="s">
        <v>22</v>
      </c>
      <c r="J827" s="8" t="s">
        <v>22</v>
      </c>
      <c r="K827" s="8" t="s">
        <v>59</v>
      </c>
    </row>
    <row r="828" spans="1:11" ht="22.5" customHeight="1" x14ac:dyDescent="0.35">
      <c r="A828" s="8" t="s">
        <v>3384</v>
      </c>
      <c r="B828" s="9" t="s">
        <v>3385</v>
      </c>
      <c r="C828" s="8" t="s">
        <v>2718</v>
      </c>
      <c r="D828" s="8" t="s">
        <v>20</v>
      </c>
      <c r="E828" s="8" t="s">
        <v>42</v>
      </c>
      <c r="F828" s="8" t="s">
        <v>331</v>
      </c>
      <c r="G828" s="10">
        <v>46342</v>
      </c>
      <c r="H828" s="8" t="s">
        <v>4971</v>
      </c>
      <c r="I828" s="8" t="s">
        <v>22</v>
      </c>
      <c r="J828" s="8" t="s">
        <v>22</v>
      </c>
      <c r="K828" s="8" t="s">
        <v>474</v>
      </c>
    </row>
    <row r="829" spans="1:11" ht="22.5" customHeight="1" x14ac:dyDescent="0.35">
      <c r="A829" s="8" t="s">
        <v>4155</v>
      </c>
      <c r="B829" s="9" t="s">
        <v>4156</v>
      </c>
      <c r="C829" s="8" t="s">
        <v>1457</v>
      </c>
      <c r="D829" s="8" t="s">
        <v>20</v>
      </c>
      <c r="E829" s="8" t="s">
        <v>26</v>
      </c>
      <c r="F829" s="8" t="s">
        <v>2951</v>
      </c>
      <c r="G829" s="10">
        <v>46384</v>
      </c>
      <c r="H829" s="8" t="s">
        <v>4972</v>
      </c>
      <c r="I829" s="8"/>
      <c r="J829" s="8"/>
      <c r="K829" s="8" t="s">
        <v>59</v>
      </c>
    </row>
    <row r="830" spans="1:11" ht="22.5" customHeight="1" x14ac:dyDescent="0.35">
      <c r="A830" s="8" t="s">
        <v>2971</v>
      </c>
      <c r="B830" s="9" t="s">
        <v>2972</v>
      </c>
      <c r="C830" s="8" t="s">
        <v>1457</v>
      </c>
      <c r="D830" s="8" t="s">
        <v>20</v>
      </c>
      <c r="E830" s="8" t="s">
        <v>2579</v>
      </c>
      <c r="F830" s="8" t="s">
        <v>2973</v>
      </c>
      <c r="G830" s="10">
        <v>46462</v>
      </c>
      <c r="H830" s="8" t="s">
        <v>4972</v>
      </c>
      <c r="I830" s="8"/>
      <c r="J830" s="8"/>
      <c r="K830" s="8" t="s">
        <v>37</v>
      </c>
    </row>
    <row r="831" spans="1:11" ht="22.5" customHeight="1" x14ac:dyDescent="0.35">
      <c r="A831" s="8" t="s">
        <v>2644</v>
      </c>
      <c r="B831" s="9" t="s">
        <v>2645</v>
      </c>
      <c r="C831" s="8" t="s">
        <v>281</v>
      </c>
      <c r="D831" s="8" t="s">
        <v>20</v>
      </c>
      <c r="E831" s="8" t="s">
        <v>129</v>
      </c>
      <c r="F831" s="8" t="s">
        <v>2646</v>
      </c>
      <c r="G831" s="10">
        <v>46578</v>
      </c>
      <c r="H831" s="8" t="s">
        <v>4972</v>
      </c>
      <c r="I831" s="8"/>
      <c r="J831" s="8"/>
      <c r="K831" s="8" t="s">
        <v>684</v>
      </c>
    </row>
    <row r="832" spans="1:11" ht="22.5" customHeight="1" x14ac:dyDescent="0.35">
      <c r="A832" s="8" t="s">
        <v>3107</v>
      </c>
      <c r="B832" s="9" t="s">
        <v>3108</v>
      </c>
      <c r="C832" s="8" t="s">
        <v>122</v>
      </c>
      <c r="D832" s="8" t="s">
        <v>20</v>
      </c>
      <c r="E832" s="8" t="s">
        <v>64</v>
      </c>
      <c r="F832" s="8" t="s">
        <v>569</v>
      </c>
      <c r="G832" s="10">
        <v>46534</v>
      </c>
      <c r="H832" s="8" t="s">
        <v>4972</v>
      </c>
      <c r="I832" s="8" t="s">
        <v>22</v>
      </c>
      <c r="J832" s="8" t="s">
        <v>22</v>
      </c>
      <c r="K832" s="8" t="s">
        <v>37</v>
      </c>
    </row>
    <row r="833" spans="1:11" ht="22.5" customHeight="1" x14ac:dyDescent="0.35">
      <c r="A833" s="8" t="s">
        <v>4793</v>
      </c>
      <c r="B833" s="9" t="s">
        <v>4794</v>
      </c>
      <c r="C833" s="8" t="s">
        <v>4270</v>
      </c>
      <c r="D833" s="8" t="s">
        <v>20</v>
      </c>
      <c r="E833" s="8" t="s">
        <v>64</v>
      </c>
      <c r="F833" s="8" t="s">
        <v>1668</v>
      </c>
      <c r="G833" s="10">
        <v>46412</v>
      </c>
      <c r="H833" s="8" t="s">
        <v>4972</v>
      </c>
      <c r="I833" s="8"/>
      <c r="J833" s="8"/>
      <c r="K833" s="8" t="s">
        <v>37</v>
      </c>
    </row>
    <row r="834" spans="1:11" ht="22.5" customHeight="1" x14ac:dyDescent="0.35">
      <c r="A834" s="8" t="s">
        <v>4157</v>
      </c>
      <c r="B834" s="9" t="s">
        <v>4158</v>
      </c>
      <c r="C834" s="8" t="s">
        <v>1457</v>
      </c>
      <c r="D834" s="8" t="s">
        <v>20</v>
      </c>
      <c r="E834" s="8" t="s">
        <v>328</v>
      </c>
      <c r="F834" s="8" t="s">
        <v>4159</v>
      </c>
      <c r="G834" s="10">
        <v>46581</v>
      </c>
      <c r="H834" s="8" t="s">
        <v>4971</v>
      </c>
      <c r="I834" s="8"/>
      <c r="J834" s="8"/>
      <c r="K834" s="8" t="s">
        <v>27</v>
      </c>
    </row>
    <row r="835" spans="1:11" ht="22.5" customHeight="1" x14ac:dyDescent="0.35">
      <c r="A835" s="8" t="s">
        <v>4533</v>
      </c>
      <c r="B835" s="9" t="s">
        <v>4534</v>
      </c>
      <c r="C835" s="8" t="s">
        <v>1850</v>
      </c>
      <c r="D835" s="8" t="s">
        <v>20</v>
      </c>
      <c r="E835" s="8" t="s">
        <v>64</v>
      </c>
      <c r="F835" s="8" t="s">
        <v>4448</v>
      </c>
      <c r="G835" s="10">
        <v>46442</v>
      </c>
      <c r="H835" s="8" t="s">
        <v>4971</v>
      </c>
      <c r="I835" s="8"/>
      <c r="J835" s="8"/>
      <c r="K835" s="8" t="s">
        <v>1098</v>
      </c>
    </row>
    <row r="836" spans="1:11" ht="22.5" customHeight="1" x14ac:dyDescent="0.35">
      <c r="A836" s="8" t="s">
        <v>3009</v>
      </c>
      <c r="B836" s="9" t="s">
        <v>1039</v>
      </c>
      <c r="C836" s="8" t="s">
        <v>281</v>
      </c>
      <c r="D836" s="8" t="s">
        <v>20</v>
      </c>
      <c r="E836" s="8" t="s">
        <v>64</v>
      </c>
      <c r="F836" s="8" t="s">
        <v>44</v>
      </c>
      <c r="G836" s="10">
        <v>46377</v>
      </c>
      <c r="H836" s="8" t="s">
        <v>4973</v>
      </c>
      <c r="I836" s="8" t="s">
        <v>22</v>
      </c>
      <c r="J836" s="8" t="s">
        <v>22</v>
      </c>
      <c r="K836" s="8" t="s">
        <v>754</v>
      </c>
    </row>
    <row r="837" spans="1:11" ht="22.5" customHeight="1" x14ac:dyDescent="0.35">
      <c r="A837" s="8" t="s">
        <v>4175</v>
      </c>
      <c r="B837" s="9" t="s">
        <v>4176</v>
      </c>
      <c r="C837" s="8" t="s">
        <v>63</v>
      </c>
      <c r="D837" s="8" t="s">
        <v>20</v>
      </c>
      <c r="E837" s="8" t="s">
        <v>21</v>
      </c>
      <c r="F837" s="8" t="s">
        <v>1925</v>
      </c>
      <c r="G837" s="10">
        <v>46539</v>
      </c>
      <c r="H837" s="8" t="s">
        <v>4972</v>
      </c>
      <c r="I837" s="8"/>
      <c r="J837" s="8"/>
      <c r="K837" s="8" t="s">
        <v>23</v>
      </c>
    </row>
    <row r="838" spans="1:11" ht="22.5" customHeight="1" x14ac:dyDescent="0.35">
      <c r="A838" s="8" t="s">
        <v>161</v>
      </c>
      <c r="B838" s="9" t="s">
        <v>162</v>
      </c>
      <c r="C838" s="8" t="s">
        <v>63</v>
      </c>
      <c r="D838" s="8" t="s">
        <v>20</v>
      </c>
      <c r="E838" s="8" t="s">
        <v>64</v>
      </c>
      <c r="F838" s="8" t="s">
        <v>196</v>
      </c>
      <c r="G838" s="10">
        <v>46356</v>
      </c>
      <c r="H838" s="8" t="s">
        <v>4973</v>
      </c>
      <c r="I838" s="8" t="s">
        <v>22</v>
      </c>
      <c r="J838" s="8" t="s">
        <v>22</v>
      </c>
      <c r="K838" s="8" t="s">
        <v>163</v>
      </c>
    </row>
    <row r="839" spans="1:11" ht="22.5" customHeight="1" x14ac:dyDescent="0.35">
      <c r="A839" s="8" t="s">
        <v>1838</v>
      </c>
      <c r="B839" s="9" t="s">
        <v>1839</v>
      </c>
      <c r="C839" s="8" t="s">
        <v>122</v>
      </c>
      <c r="D839" s="8" t="s">
        <v>20</v>
      </c>
      <c r="E839" s="8" t="s">
        <v>64</v>
      </c>
      <c r="F839" s="8" t="s">
        <v>599</v>
      </c>
      <c r="G839" s="10">
        <v>46429</v>
      </c>
      <c r="H839" s="8" t="s">
        <v>4971</v>
      </c>
      <c r="I839" s="8" t="s">
        <v>22</v>
      </c>
      <c r="J839" s="8" t="s">
        <v>22</v>
      </c>
      <c r="K839" s="8" t="s">
        <v>1840</v>
      </c>
    </row>
    <row r="840" spans="1:11" ht="22.5" customHeight="1" x14ac:dyDescent="0.35">
      <c r="A840" s="8" t="s">
        <v>588</v>
      </c>
      <c r="B840" s="9" t="s">
        <v>589</v>
      </c>
      <c r="C840" s="8" t="s">
        <v>63</v>
      </c>
      <c r="D840" s="8" t="s">
        <v>20</v>
      </c>
      <c r="E840" s="8" t="s">
        <v>42</v>
      </c>
      <c r="F840" s="8" t="s">
        <v>1764</v>
      </c>
      <c r="G840" s="10">
        <v>46230</v>
      </c>
      <c r="H840" s="8" t="s">
        <v>4973</v>
      </c>
      <c r="I840" s="8" t="s">
        <v>22</v>
      </c>
      <c r="J840" s="8" t="s">
        <v>22</v>
      </c>
      <c r="K840" s="8" t="s">
        <v>23</v>
      </c>
    </row>
    <row r="841" spans="1:11" ht="22.5" customHeight="1" x14ac:dyDescent="0.35">
      <c r="A841" s="8" t="s">
        <v>3868</v>
      </c>
      <c r="B841" s="9" t="s">
        <v>3869</v>
      </c>
      <c r="C841" s="8" t="s">
        <v>769</v>
      </c>
      <c r="D841" s="8" t="s">
        <v>57</v>
      </c>
      <c r="E841" s="8" t="s">
        <v>74</v>
      </c>
      <c r="F841" s="8" t="s">
        <v>3772</v>
      </c>
      <c r="G841" s="10">
        <v>46714</v>
      </c>
      <c r="H841" s="8" t="s">
        <v>4970</v>
      </c>
      <c r="I841" s="8"/>
      <c r="J841" s="8"/>
      <c r="K841" s="8" t="s">
        <v>306</v>
      </c>
    </row>
    <row r="842" spans="1:11" ht="22.5" customHeight="1" x14ac:dyDescent="0.35">
      <c r="A842" s="8" t="s">
        <v>4674</v>
      </c>
      <c r="B842" s="9" t="s">
        <v>4675</v>
      </c>
      <c r="C842" s="8" t="s">
        <v>1850</v>
      </c>
      <c r="D842" s="8" t="s">
        <v>20</v>
      </c>
      <c r="E842" s="8" t="s">
        <v>21</v>
      </c>
      <c r="F842" s="8" t="s">
        <v>296</v>
      </c>
      <c r="G842" s="10">
        <v>46293</v>
      </c>
      <c r="H842" s="8" t="s">
        <v>4973</v>
      </c>
      <c r="I842" s="8"/>
      <c r="J842" s="8"/>
      <c r="K842" s="8" t="s">
        <v>195</v>
      </c>
    </row>
    <row r="843" spans="1:11" ht="22.5" customHeight="1" x14ac:dyDescent="0.35">
      <c r="A843" s="8" t="s">
        <v>4318</v>
      </c>
      <c r="B843" s="9" t="s">
        <v>4319</v>
      </c>
      <c r="C843" s="8" t="s">
        <v>281</v>
      </c>
      <c r="D843" s="8" t="s">
        <v>20</v>
      </c>
      <c r="E843" s="8" t="s">
        <v>42</v>
      </c>
      <c r="F843" s="8" t="s">
        <v>631</v>
      </c>
      <c r="G843" s="10">
        <v>46314</v>
      </c>
      <c r="H843" s="8" t="s">
        <v>4971</v>
      </c>
      <c r="I843" s="8"/>
      <c r="J843" s="8"/>
      <c r="K843" s="8" t="s">
        <v>1375</v>
      </c>
    </row>
    <row r="844" spans="1:11" ht="22.5" customHeight="1" x14ac:dyDescent="0.35">
      <c r="A844" s="8" t="s">
        <v>66</v>
      </c>
      <c r="B844" s="9" t="s">
        <v>67</v>
      </c>
      <c r="C844" s="8" t="s">
        <v>63</v>
      </c>
      <c r="D844" s="8" t="s">
        <v>20</v>
      </c>
      <c r="E844" s="8" t="s">
        <v>42</v>
      </c>
      <c r="F844" s="8" t="s">
        <v>68</v>
      </c>
      <c r="G844" s="10">
        <v>46305</v>
      </c>
      <c r="H844" s="8" t="s">
        <v>4973</v>
      </c>
      <c r="I844" s="8" t="s">
        <v>22</v>
      </c>
      <c r="J844" s="8" t="s">
        <v>22</v>
      </c>
      <c r="K844" s="8" t="s">
        <v>23</v>
      </c>
    </row>
    <row r="845" spans="1:11" ht="22.5" customHeight="1" x14ac:dyDescent="0.35">
      <c r="A845" s="8" t="s">
        <v>4520</v>
      </c>
      <c r="B845" s="9" t="s">
        <v>4521</v>
      </c>
      <c r="C845" s="8" t="s">
        <v>1457</v>
      </c>
      <c r="D845" s="8" t="s">
        <v>20</v>
      </c>
      <c r="E845" s="8" t="s">
        <v>328</v>
      </c>
      <c r="F845" s="8" t="s">
        <v>4522</v>
      </c>
      <c r="G845" s="10">
        <v>46537</v>
      </c>
      <c r="H845" s="8" t="s">
        <v>4972</v>
      </c>
      <c r="I845" s="8"/>
      <c r="J845" s="8"/>
      <c r="K845" s="8" t="s">
        <v>59</v>
      </c>
    </row>
    <row r="846" spans="1:11" ht="22.5" customHeight="1" x14ac:dyDescent="0.35">
      <c r="A846" s="8" t="s">
        <v>495</v>
      </c>
      <c r="B846" s="9" t="s">
        <v>496</v>
      </c>
      <c r="C846" s="8" t="s">
        <v>122</v>
      </c>
      <c r="D846" s="8" t="s">
        <v>20</v>
      </c>
      <c r="E846" s="8" t="s">
        <v>129</v>
      </c>
      <c r="F846" s="8" t="s">
        <v>497</v>
      </c>
      <c r="G846" s="10">
        <v>46161</v>
      </c>
      <c r="H846" s="8" t="s">
        <v>4971</v>
      </c>
      <c r="I846" s="8" t="s">
        <v>22</v>
      </c>
      <c r="J846" s="8" t="s">
        <v>22</v>
      </c>
      <c r="K846" s="8" t="s">
        <v>59</v>
      </c>
    </row>
    <row r="847" spans="1:11" ht="22.5" customHeight="1" x14ac:dyDescent="0.35">
      <c r="A847" s="8" t="s">
        <v>2626</v>
      </c>
      <c r="B847" s="9" t="s">
        <v>2627</v>
      </c>
      <c r="C847" s="8" t="s">
        <v>1457</v>
      </c>
      <c r="D847" s="8" t="s">
        <v>20</v>
      </c>
      <c r="E847" s="8" t="s">
        <v>328</v>
      </c>
      <c r="F847" s="8" t="s">
        <v>196</v>
      </c>
      <c r="G847" s="10">
        <v>46356</v>
      </c>
      <c r="H847" s="8" t="s">
        <v>4973</v>
      </c>
      <c r="I847" s="8"/>
      <c r="J847" s="8"/>
      <c r="K847" s="8" t="s">
        <v>59</v>
      </c>
    </row>
    <row r="848" spans="1:11" ht="22.5" customHeight="1" x14ac:dyDescent="0.35">
      <c r="A848" s="8" t="s">
        <v>3453</v>
      </c>
      <c r="B848" s="9" t="s">
        <v>3454</v>
      </c>
      <c r="C848" s="8" t="s">
        <v>1457</v>
      </c>
      <c r="D848" s="8" t="s">
        <v>20</v>
      </c>
      <c r="E848" s="8" t="s">
        <v>64</v>
      </c>
      <c r="F848" s="8" t="s">
        <v>1226</v>
      </c>
      <c r="G848" s="10">
        <v>46328</v>
      </c>
      <c r="H848" s="8" t="s">
        <v>4973</v>
      </c>
      <c r="I848" s="8" t="s">
        <v>22</v>
      </c>
      <c r="J848" s="8" t="s">
        <v>22</v>
      </c>
      <c r="K848" s="8" t="s">
        <v>48</v>
      </c>
    </row>
    <row r="849" spans="1:11" ht="22.5" customHeight="1" x14ac:dyDescent="0.35">
      <c r="A849" s="8" t="s">
        <v>2650</v>
      </c>
      <c r="B849" s="9" t="s">
        <v>2099</v>
      </c>
      <c r="C849" s="8" t="s">
        <v>281</v>
      </c>
      <c r="D849" s="8" t="s">
        <v>20</v>
      </c>
      <c r="E849" s="8" t="s">
        <v>21</v>
      </c>
      <c r="F849" s="8" t="s">
        <v>1198</v>
      </c>
      <c r="G849" s="10">
        <v>46383</v>
      </c>
      <c r="H849" s="8" t="s">
        <v>4971</v>
      </c>
      <c r="I849" s="8"/>
      <c r="J849" s="8"/>
      <c r="K849" s="8" t="s">
        <v>23</v>
      </c>
    </row>
    <row r="850" spans="1:11" ht="22.5" customHeight="1" x14ac:dyDescent="0.35">
      <c r="A850" s="8" t="s">
        <v>4586</v>
      </c>
      <c r="B850" s="9" t="s">
        <v>4587</v>
      </c>
      <c r="C850" s="8" t="s">
        <v>769</v>
      </c>
      <c r="D850" s="8" t="s">
        <v>20</v>
      </c>
      <c r="E850" s="8" t="s">
        <v>26</v>
      </c>
      <c r="F850" s="8" t="s">
        <v>4519</v>
      </c>
      <c r="G850" s="10">
        <v>46368</v>
      </c>
      <c r="H850" s="8" t="s">
        <v>4972</v>
      </c>
      <c r="I850" s="8" t="s">
        <v>22</v>
      </c>
      <c r="J850" s="8" t="s">
        <v>22</v>
      </c>
      <c r="K850" s="8" t="s">
        <v>37</v>
      </c>
    </row>
    <row r="851" spans="1:11" ht="22.5" customHeight="1" x14ac:dyDescent="0.35">
      <c r="A851" s="8" t="s">
        <v>1455</v>
      </c>
      <c r="B851" s="9" t="s">
        <v>1456</v>
      </c>
      <c r="C851" s="8" t="s">
        <v>1457</v>
      </c>
      <c r="D851" s="8" t="s">
        <v>20</v>
      </c>
      <c r="E851" s="8" t="s">
        <v>64</v>
      </c>
      <c r="F851" s="8" t="s">
        <v>1458</v>
      </c>
      <c r="G851" s="10">
        <v>46223</v>
      </c>
      <c r="H851" s="8" t="s">
        <v>4971</v>
      </c>
      <c r="I851" s="8" t="s">
        <v>22</v>
      </c>
      <c r="J851" s="8" t="s">
        <v>22</v>
      </c>
      <c r="K851" s="8" t="s">
        <v>43</v>
      </c>
    </row>
    <row r="852" spans="1:11" ht="22.5" customHeight="1" x14ac:dyDescent="0.35">
      <c r="A852" s="8" t="s">
        <v>4082</v>
      </c>
      <c r="B852" s="9" t="s">
        <v>4083</v>
      </c>
      <c r="C852" s="8" t="s">
        <v>2718</v>
      </c>
      <c r="D852" s="8" t="s">
        <v>20</v>
      </c>
      <c r="E852" s="8" t="s">
        <v>21</v>
      </c>
      <c r="F852" s="8" t="s">
        <v>44</v>
      </c>
      <c r="G852" s="10">
        <v>46377</v>
      </c>
      <c r="H852" s="8" t="s">
        <v>4971</v>
      </c>
      <c r="I852" s="8"/>
      <c r="J852" s="8"/>
      <c r="K852" s="8" t="s">
        <v>37</v>
      </c>
    </row>
    <row r="853" spans="1:11" ht="22.5" customHeight="1" x14ac:dyDescent="0.35">
      <c r="A853" s="8" t="s">
        <v>61</v>
      </c>
      <c r="B853" s="9" t="s">
        <v>62</v>
      </c>
      <c r="C853" s="8" t="s">
        <v>63</v>
      </c>
      <c r="D853" s="8" t="s">
        <v>20</v>
      </c>
      <c r="E853" s="8" t="s">
        <v>64</v>
      </c>
      <c r="F853" s="8" t="s">
        <v>65</v>
      </c>
      <c r="G853" s="10">
        <v>46381</v>
      </c>
      <c r="H853" s="8" t="s">
        <v>4972</v>
      </c>
      <c r="I853" s="8" t="s">
        <v>22</v>
      </c>
      <c r="J853" s="8" t="s">
        <v>22</v>
      </c>
      <c r="K853" s="8" t="s">
        <v>59</v>
      </c>
    </row>
    <row r="854" spans="1:11" ht="22.5" customHeight="1" x14ac:dyDescent="0.35">
      <c r="A854" s="8" t="s">
        <v>2065</v>
      </c>
      <c r="B854" s="9" t="s">
        <v>2066</v>
      </c>
      <c r="C854" s="8" t="s">
        <v>769</v>
      </c>
      <c r="D854" s="8" t="s">
        <v>13</v>
      </c>
      <c r="E854" s="8" t="s">
        <v>2067</v>
      </c>
      <c r="F854" s="8" t="s">
        <v>790</v>
      </c>
      <c r="G854" s="10">
        <v>46657</v>
      </c>
      <c r="H854" s="8" t="s">
        <v>4971</v>
      </c>
      <c r="I854" s="8" t="s">
        <v>611</v>
      </c>
      <c r="J854" s="8" t="s">
        <v>898</v>
      </c>
      <c r="K854" s="8" t="s">
        <v>105</v>
      </c>
    </row>
    <row r="855" spans="1:11" ht="22.5" customHeight="1" x14ac:dyDescent="0.35">
      <c r="A855" s="8" t="s">
        <v>3973</v>
      </c>
      <c r="B855" s="9" t="s">
        <v>3306</v>
      </c>
      <c r="C855" s="8" t="s">
        <v>327</v>
      </c>
      <c r="D855" s="8" t="s">
        <v>20</v>
      </c>
      <c r="E855" s="8" t="s">
        <v>26</v>
      </c>
      <c r="F855" s="8" t="s">
        <v>331</v>
      </c>
      <c r="G855" s="10">
        <v>46342</v>
      </c>
      <c r="H855" s="8" t="s">
        <v>4973</v>
      </c>
      <c r="I855" s="8" t="s">
        <v>22</v>
      </c>
      <c r="J855" s="8" t="s">
        <v>22</v>
      </c>
      <c r="K855" s="8" t="s">
        <v>474</v>
      </c>
    </row>
    <row r="856" spans="1:11" ht="22.5" customHeight="1" x14ac:dyDescent="0.35">
      <c r="A856" s="8" t="s">
        <v>118</v>
      </c>
      <c r="B856" s="9" t="s">
        <v>119</v>
      </c>
      <c r="C856" s="8" t="s">
        <v>63</v>
      </c>
      <c r="D856" s="8" t="s">
        <v>20</v>
      </c>
      <c r="E856" s="8" t="s">
        <v>26</v>
      </c>
      <c r="F856" s="8" t="s">
        <v>2166</v>
      </c>
      <c r="G856" s="10">
        <v>46251</v>
      </c>
      <c r="H856" s="8" t="s">
        <v>4971</v>
      </c>
      <c r="I856" s="8" t="s">
        <v>22</v>
      </c>
      <c r="J856" s="8" t="s">
        <v>22</v>
      </c>
      <c r="K856" s="8" t="s">
        <v>23</v>
      </c>
    </row>
    <row r="857" spans="1:11" ht="22.5" customHeight="1" x14ac:dyDescent="0.35">
      <c r="A857" s="8" t="s">
        <v>3753</v>
      </c>
      <c r="B857" s="9" t="s">
        <v>3754</v>
      </c>
      <c r="C857" s="8" t="s">
        <v>2718</v>
      </c>
      <c r="D857" s="8" t="s">
        <v>20</v>
      </c>
      <c r="E857" s="8" t="s">
        <v>64</v>
      </c>
      <c r="F857" s="8" t="s">
        <v>4644</v>
      </c>
      <c r="G857" s="10">
        <v>46354</v>
      </c>
      <c r="H857" s="8" t="s">
        <v>4971</v>
      </c>
      <c r="I857" s="8" t="s">
        <v>22</v>
      </c>
      <c r="J857" s="8" t="s">
        <v>22</v>
      </c>
      <c r="K857" s="8" t="s">
        <v>163</v>
      </c>
    </row>
    <row r="858" spans="1:11" ht="22.5" customHeight="1" x14ac:dyDescent="0.35">
      <c r="A858" s="8" t="s">
        <v>2640</v>
      </c>
      <c r="B858" s="9" t="s">
        <v>2641</v>
      </c>
      <c r="C858" s="8" t="s">
        <v>1850</v>
      </c>
      <c r="D858" s="8" t="s">
        <v>13</v>
      </c>
      <c r="E858" s="8" t="s">
        <v>102</v>
      </c>
      <c r="F858" s="8" t="s">
        <v>1874</v>
      </c>
      <c r="G858" s="10">
        <v>46652</v>
      </c>
      <c r="H858" s="8" t="s">
        <v>4970</v>
      </c>
      <c r="I858" s="8" t="s">
        <v>277</v>
      </c>
      <c r="J858" s="8" t="s">
        <v>1058</v>
      </c>
      <c r="K858" s="8" t="s">
        <v>105</v>
      </c>
    </row>
    <row r="859" spans="1:11" ht="22.5" customHeight="1" x14ac:dyDescent="0.35">
      <c r="A859" s="8" t="s">
        <v>3857</v>
      </c>
      <c r="B859" s="9" t="s">
        <v>862</v>
      </c>
      <c r="C859" s="8" t="s">
        <v>1457</v>
      </c>
      <c r="D859" s="8" t="s">
        <v>20</v>
      </c>
      <c r="E859" s="8" t="s">
        <v>64</v>
      </c>
      <c r="F859" s="8" t="s">
        <v>4537</v>
      </c>
      <c r="G859" s="10">
        <v>46188</v>
      </c>
      <c r="H859" s="8" t="s">
        <v>4971</v>
      </c>
      <c r="I859" s="8" t="s">
        <v>22</v>
      </c>
      <c r="J859" s="8" t="s">
        <v>22</v>
      </c>
      <c r="K859" s="8" t="s">
        <v>59</v>
      </c>
    </row>
    <row r="860" spans="1:11" ht="22.5" customHeight="1" x14ac:dyDescent="0.35">
      <c r="A860" s="8" t="s">
        <v>2671</v>
      </c>
      <c r="B860" s="9" t="s">
        <v>2672</v>
      </c>
      <c r="C860" s="8" t="s">
        <v>1850</v>
      </c>
      <c r="D860" s="8" t="s">
        <v>20</v>
      </c>
      <c r="E860" s="8" t="s">
        <v>129</v>
      </c>
      <c r="F860" s="8" t="s">
        <v>248</v>
      </c>
      <c r="G860" s="10">
        <v>46219</v>
      </c>
      <c r="H860" s="8" t="s">
        <v>4973</v>
      </c>
      <c r="I860" s="8"/>
      <c r="J860" s="8"/>
      <c r="K860" s="8" t="s">
        <v>59</v>
      </c>
    </row>
    <row r="861" spans="1:11" ht="22.5" customHeight="1" x14ac:dyDescent="0.35">
      <c r="A861" s="13" t="s">
        <v>4328</v>
      </c>
      <c r="B861" s="14" t="s">
        <v>4329</v>
      </c>
      <c r="C861" s="13" t="s">
        <v>1457</v>
      </c>
      <c r="D861" s="13" t="s">
        <v>57</v>
      </c>
      <c r="E861" s="13" t="s">
        <v>58</v>
      </c>
      <c r="F861" s="13" t="s">
        <v>1658</v>
      </c>
      <c r="G861" s="15">
        <v>46700</v>
      </c>
      <c r="H861" s="13" t="s">
        <v>4971</v>
      </c>
      <c r="I861" s="13"/>
      <c r="J861" s="13"/>
      <c r="K861" s="13" t="s">
        <v>360</v>
      </c>
    </row>
  </sheetData>
  <autoFilter ref="A4:H861" xr:uid="{00000000-0009-0000-0000-000000000000}"/>
  <mergeCells count="2">
    <mergeCell ref="A1:K1"/>
    <mergeCell ref="A2:K2"/>
  </mergeCells>
  <conditionalFormatting sqref="A1:A2">
    <cfRule type="duplicateValues" dxfId="59" priority="1"/>
    <cfRule type="duplicateValues" dxfId="58" priority="2"/>
  </conditionalFormatting>
  <conditionalFormatting sqref="A4">
    <cfRule type="duplicateValues" dxfId="57" priority="3"/>
    <cfRule type="duplicateValues" dxfId="56" priority="4"/>
  </conditionalFormatting>
  <conditionalFormatting sqref="A5:A1048576">
    <cfRule type="duplicateValues" dxfId="55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2"/>
  <sheetViews>
    <sheetView zoomScale="85" zoomScaleNormal="85" workbookViewId="0">
      <selection activeCell="D7" sqref="D1:D1048576"/>
    </sheetView>
  </sheetViews>
  <sheetFormatPr defaultRowHeight="15.5" x14ac:dyDescent="0.35"/>
  <cols>
    <col min="1" max="1" width="14.765625" style="1" customWidth="1"/>
    <col min="2" max="2" width="26.15234375" bestFit="1" customWidth="1"/>
    <col min="3" max="3" width="18" style="1" customWidth="1"/>
    <col min="4" max="4" width="12.15234375" style="1" customWidth="1"/>
    <col min="5" max="5" width="10.84375" style="1" customWidth="1"/>
    <col min="6" max="6" width="16.15234375" style="1" customWidth="1"/>
    <col min="7" max="7" width="16.15234375" style="3" customWidth="1"/>
    <col min="8" max="8" width="34.84375" style="1" customWidth="1"/>
    <col min="9" max="9" width="38.23046875" style="1" customWidth="1"/>
    <col min="10" max="11" width="11.3828125" style="1" customWidth="1"/>
    <col min="12" max="12" width="19.3828125" style="1" customWidth="1"/>
  </cols>
  <sheetData>
    <row r="1" spans="1:12" ht="25.5" customHeight="1" x14ac:dyDescent="0.4">
      <c r="A1" s="32" t="s">
        <v>5022</v>
      </c>
      <c r="B1" s="32"/>
      <c r="C1" s="32"/>
      <c r="D1" s="32"/>
      <c r="E1" s="32"/>
      <c r="F1" s="32"/>
      <c r="G1" s="32"/>
      <c r="H1" s="32"/>
      <c r="I1" s="32"/>
      <c r="J1" s="31"/>
      <c r="K1" s="31"/>
    </row>
    <row r="2" spans="1:12" ht="25.5" customHeight="1" x14ac:dyDescent="0.35">
      <c r="A2" s="33" t="s">
        <v>5021</v>
      </c>
      <c r="B2" s="33"/>
      <c r="C2" s="33"/>
      <c r="D2" s="33"/>
      <c r="E2" s="33"/>
      <c r="F2" s="33"/>
      <c r="G2" s="33"/>
      <c r="H2" s="33"/>
      <c r="I2" s="33"/>
      <c r="J2"/>
      <c r="K2"/>
    </row>
    <row r="3" spans="1:12" ht="25.5" customHeight="1" x14ac:dyDescent="0.35"/>
    <row r="4" spans="1:12" ht="24" customHeight="1" x14ac:dyDescent="0.35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8</v>
      </c>
      <c r="G4" s="20" t="s">
        <v>5002</v>
      </c>
      <c r="H4" s="19" t="s">
        <v>9</v>
      </c>
      <c r="I4" s="19" t="s">
        <v>5011</v>
      </c>
      <c r="J4" s="26" t="s">
        <v>5</v>
      </c>
      <c r="K4" s="24" t="s">
        <v>6</v>
      </c>
      <c r="L4" t="s">
        <v>7</v>
      </c>
    </row>
    <row r="5" spans="1:12" ht="19.5" customHeight="1" x14ac:dyDescent="0.35">
      <c r="A5" s="16" t="s">
        <v>3829</v>
      </c>
      <c r="B5" s="17" t="s">
        <v>3830</v>
      </c>
      <c r="C5" s="16" t="s">
        <v>2107</v>
      </c>
      <c r="D5" s="16" t="s">
        <v>57</v>
      </c>
      <c r="E5" s="16" t="s">
        <v>74</v>
      </c>
      <c r="F5" s="16" t="s">
        <v>3831</v>
      </c>
      <c r="G5" s="18">
        <v>46715</v>
      </c>
      <c r="H5" s="16" t="s">
        <v>4968</v>
      </c>
      <c r="I5" s="16"/>
      <c r="L5" s="1" t="s">
        <v>59</v>
      </c>
    </row>
    <row r="6" spans="1:12" ht="19.5" customHeight="1" x14ac:dyDescent="0.35">
      <c r="A6" s="8" t="s">
        <v>2105</v>
      </c>
      <c r="B6" s="9" t="s">
        <v>2106</v>
      </c>
      <c r="C6" s="8" t="s">
        <v>2107</v>
      </c>
      <c r="D6" s="8" t="s">
        <v>20</v>
      </c>
      <c r="E6" s="8" t="s">
        <v>26</v>
      </c>
      <c r="F6" s="8" t="s">
        <v>333</v>
      </c>
      <c r="G6" s="10">
        <v>46475</v>
      </c>
      <c r="H6" s="8" t="s">
        <v>4968</v>
      </c>
      <c r="I6" s="8"/>
      <c r="L6" s="1" t="s">
        <v>195</v>
      </c>
    </row>
    <row r="7" spans="1:12" ht="19.5" customHeight="1" x14ac:dyDescent="0.35">
      <c r="A7" s="8" t="s">
        <v>1541</v>
      </c>
      <c r="B7" s="9" t="s">
        <v>1542</v>
      </c>
      <c r="C7" s="8" t="s">
        <v>1543</v>
      </c>
      <c r="D7" s="8" t="s">
        <v>20</v>
      </c>
      <c r="E7" s="8" t="s">
        <v>21</v>
      </c>
      <c r="F7" s="8" t="s">
        <v>1544</v>
      </c>
      <c r="G7" s="10">
        <v>46527</v>
      </c>
      <c r="H7" s="8" t="s">
        <v>4968</v>
      </c>
      <c r="I7" s="8"/>
      <c r="L7" s="1" t="s">
        <v>59</v>
      </c>
    </row>
    <row r="8" spans="1:12" ht="19.5" customHeight="1" x14ac:dyDescent="0.35">
      <c r="A8" s="8" t="s">
        <v>1691</v>
      </c>
      <c r="B8" s="9" t="s">
        <v>1692</v>
      </c>
      <c r="C8" s="8" t="s">
        <v>1403</v>
      </c>
      <c r="D8" s="8" t="s">
        <v>20</v>
      </c>
      <c r="E8" s="8" t="s">
        <v>64</v>
      </c>
      <c r="F8" s="8" t="s">
        <v>1798</v>
      </c>
      <c r="G8" s="10">
        <v>46279</v>
      </c>
      <c r="H8" s="8" t="s">
        <v>4969</v>
      </c>
      <c r="I8" s="8"/>
      <c r="L8" s="1" t="s">
        <v>195</v>
      </c>
    </row>
    <row r="9" spans="1:12" ht="19.5" customHeight="1" x14ac:dyDescent="0.35">
      <c r="A9" s="8" t="s">
        <v>1401</v>
      </c>
      <c r="B9" s="9" t="s">
        <v>1402</v>
      </c>
      <c r="C9" s="8" t="s">
        <v>1403</v>
      </c>
      <c r="D9" s="8" t="s">
        <v>20</v>
      </c>
      <c r="E9" s="8" t="s">
        <v>1189</v>
      </c>
      <c r="F9" s="8" t="s">
        <v>1404</v>
      </c>
      <c r="G9" s="10">
        <v>46513</v>
      </c>
      <c r="H9" s="8" t="s">
        <v>4969</v>
      </c>
      <c r="I9" s="8"/>
      <c r="J9" s="1" t="s">
        <v>22</v>
      </c>
      <c r="K9" s="1" t="s">
        <v>22</v>
      </c>
      <c r="L9" s="1" t="s">
        <v>37</v>
      </c>
    </row>
    <row r="10" spans="1:12" ht="19.5" customHeight="1" x14ac:dyDescent="0.35">
      <c r="A10" s="8" t="s">
        <v>4950</v>
      </c>
      <c r="B10" s="9" t="s">
        <v>4951</v>
      </c>
      <c r="C10" s="8" t="s">
        <v>2728</v>
      </c>
      <c r="D10" s="8" t="s">
        <v>57</v>
      </c>
      <c r="E10" s="8" t="s">
        <v>74</v>
      </c>
      <c r="F10" s="11" t="s">
        <v>4111</v>
      </c>
      <c r="G10" s="12" t="s">
        <v>5003</v>
      </c>
      <c r="H10" s="8" t="s">
        <v>4968</v>
      </c>
      <c r="I10" s="8"/>
      <c r="J10" s="1" t="s">
        <v>22</v>
      </c>
      <c r="K10" s="1" t="s">
        <v>22</v>
      </c>
      <c r="L10" s="1" t="s">
        <v>4952</v>
      </c>
    </row>
    <row r="11" spans="1:12" ht="19.5" customHeight="1" x14ac:dyDescent="0.35">
      <c r="A11" s="8" t="s">
        <v>3165</v>
      </c>
      <c r="B11" s="9" t="s">
        <v>3166</v>
      </c>
      <c r="C11" s="8" t="s">
        <v>346</v>
      </c>
      <c r="D11" s="8" t="s">
        <v>57</v>
      </c>
      <c r="E11" s="8" t="s">
        <v>74</v>
      </c>
      <c r="F11" s="8" t="s">
        <v>2153</v>
      </c>
      <c r="G11" s="10">
        <v>46703</v>
      </c>
      <c r="H11" s="8" t="s">
        <v>4968</v>
      </c>
      <c r="I11" s="8"/>
      <c r="L11" s="1" t="s">
        <v>134</v>
      </c>
    </row>
    <row r="12" spans="1:12" ht="19.5" customHeight="1" x14ac:dyDescent="0.35">
      <c r="A12" s="8" t="s">
        <v>4956</v>
      </c>
      <c r="B12" s="9" t="s">
        <v>2935</v>
      </c>
      <c r="C12" s="8" t="s">
        <v>3112</v>
      </c>
      <c r="D12" s="8" t="s">
        <v>57</v>
      </c>
      <c r="E12" s="8" t="s">
        <v>74</v>
      </c>
      <c r="F12" s="8" t="s">
        <v>4111</v>
      </c>
      <c r="G12" s="10">
        <v>46710</v>
      </c>
      <c r="H12" s="8" t="s">
        <v>4968</v>
      </c>
      <c r="I12" s="8"/>
      <c r="L12" s="1" t="s">
        <v>59</v>
      </c>
    </row>
    <row r="13" spans="1:12" ht="19.5" customHeight="1" x14ac:dyDescent="0.35">
      <c r="A13" s="8" t="s">
        <v>3641</v>
      </c>
      <c r="B13" s="9" t="s">
        <v>3642</v>
      </c>
      <c r="C13" s="8" t="s">
        <v>3112</v>
      </c>
      <c r="D13" s="8" t="s">
        <v>20</v>
      </c>
      <c r="E13" s="8" t="s">
        <v>42</v>
      </c>
      <c r="F13" s="8" t="s">
        <v>1198</v>
      </c>
      <c r="G13" s="10">
        <v>46383</v>
      </c>
      <c r="H13" s="8" t="s">
        <v>4968</v>
      </c>
      <c r="I13" s="8"/>
      <c r="L13" s="1" t="s">
        <v>163</v>
      </c>
    </row>
    <row r="14" spans="1:12" ht="19.5" customHeight="1" x14ac:dyDescent="0.35">
      <c r="A14" s="8" t="s">
        <v>3691</v>
      </c>
      <c r="B14" s="9" t="s">
        <v>3692</v>
      </c>
      <c r="C14" s="8" t="s">
        <v>2728</v>
      </c>
      <c r="D14" s="8" t="s">
        <v>20</v>
      </c>
      <c r="E14" s="8" t="s">
        <v>26</v>
      </c>
      <c r="F14" s="8" t="s">
        <v>3039</v>
      </c>
      <c r="G14" s="10">
        <v>46503</v>
      </c>
      <c r="H14" s="8" t="s">
        <v>4974</v>
      </c>
      <c r="I14" s="8"/>
      <c r="L14" s="1" t="s">
        <v>59</v>
      </c>
    </row>
    <row r="15" spans="1:12" ht="19.5" customHeight="1" x14ac:dyDescent="0.35">
      <c r="A15" s="8" t="s">
        <v>4714</v>
      </c>
      <c r="B15" s="9" t="s">
        <v>4715</v>
      </c>
      <c r="C15" s="8" t="s">
        <v>3112</v>
      </c>
      <c r="D15" s="8" t="s">
        <v>20</v>
      </c>
      <c r="E15" s="8" t="s">
        <v>129</v>
      </c>
      <c r="F15" s="11" t="s">
        <v>1017</v>
      </c>
      <c r="G15" s="12" t="s">
        <v>5004</v>
      </c>
      <c r="H15" s="8" t="s">
        <v>4969</v>
      </c>
      <c r="I15" s="8"/>
      <c r="J15" s="1" t="s">
        <v>22</v>
      </c>
      <c r="K15" s="1" t="s">
        <v>22</v>
      </c>
      <c r="L15" s="1" t="s">
        <v>4716</v>
      </c>
    </row>
    <row r="16" spans="1:12" ht="19.5" customHeight="1" x14ac:dyDescent="0.35">
      <c r="A16" s="8" t="s">
        <v>4915</v>
      </c>
      <c r="B16" s="9" t="s">
        <v>3771</v>
      </c>
      <c r="C16" s="8" t="s">
        <v>3112</v>
      </c>
      <c r="D16" s="8" t="s">
        <v>57</v>
      </c>
      <c r="E16" s="8" t="s">
        <v>74</v>
      </c>
      <c r="F16" s="8" t="s">
        <v>3265</v>
      </c>
      <c r="G16" s="10">
        <v>46713</v>
      </c>
      <c r="H16" s="8" t="s">
        <v>4968</v>
      </c>
      <c r="I16" s="8"/>
      <c r="L16" s="1" t="s">
        <v>4916</v>
      </c>
    </row>
    <row r="17" spans="1:12" ht="19.5" customHeight="1" x14ac:dyDescent="0.35">
      <c r="A17" s="8" t="s">
        <v>557</v>
      </c>
      <c r="B17" s="9" t="s">
        <v>558</v>
      </c>
      <c r="C17" s="8" t="s">
        <v>346</v>
      </c>
      <c r="D17" s="8" t="s">
        <v>57</v>
      </c>
      <c r="E17" s="8" t="s">
        <v>74</v>
      </c>
      <c r="F17" s="8" t="s">
        <v>181</v>
      </c>
      <c r="G17" s="10">
        <v>46686</v>
      </c>
      <c r="H17" s="8" t="s">
        <v>4968</v>
      </c>
      <c r="I17" s="8"/>
      <c r="J17" s="1" t="s">
        <v>22</v>
      </c>
      <c r="K17" s="1" t="s">
        <v>22</v>
      </c>
      <c r="L17" s="1" t="s">
        <v>23</v>
      </c>
    </row>
    <row r="18" spans="1:12" ht="19.5" customHeight="1" x14ac:dyDescent="0.35">
      <c r="A18" s="8" t="s">
        <v>2080</v>
      </c>
      <c r="B18" s="9" t="s">
        <v>2081</v>
      </c>
      <c r="C18" s="8" t="s">
        <v>2082</v>
      </c>
      <c r="D18" s="8" t="s">
        <v>20</v>
      </c>
      <c r="E18" s="8" t="s">
        <v>42</v>
      </c>
      <c r="F18" s="8" t="s">
        <v>547</v>
      </c>
      <c r="G18" s="10">
        <v>46546</v>
      </c>
      <c r="H18" s="8" t="s">
        <v>4968</v>
      </c>
      <c r="I18" s="8"/>
      <c r="J18" s="1" t="s">
        <v>22</v>
      </c>
      <c r="K18" s="1" t="s">
        <v>22</v>
      </c>
      <c r="L18" s="1" t="s">
        <v>37</v>
      </c>
    </row>
    <row r="19" spans="1:12" ht="19.5" customHeight="1" x14ac:dyDescent="0.35">
      <c r="A19" s="8" t="s">
        <v>2791</v>
      </c>
      <c r="B19" s="9" t="s">
        <v>2792</v>
      </c>
      <c r="C19" s="8" t="s">
        <v>346</v>
      </c>
      <c r="D19" s="8" t="s">
        <v>57</v>
      </c>
      <c r="E19" s="8" t="s">
        <v>74</v>
      </c>
      <c r="F19" s="8" t="s">
        <v>1450</v>
      </c>
      <c r="G19" s="10">
        <v>46675</v>
      </c>
      <c r="H19" s="8" t="s">
        <v>4969</v>
      </c>
      <c r="I19" s="8"/>
      <c r="J19" s="1" t="s">
        <v>22</v>
      </c>
      <c r="K19" s="1" t="s">
        <v>22</v>
      </c>
      <c r="L19" s="1" t="s">
        <v>23</v>
      </c>
    </row>
    <row r="20" spans="1:12" ht="19.5" customHeight="1" x14ac:dyDescent="0.35">
      <c r="A20" s="8" t="s">
        <v>3964</v>
      </c>
      <c r="B20" s="9" t="s">
        <v>3965</v>
      </c>
      <c r="C20" s="8" t="s">
        <v>2621</v>
      </c>
      <c r="D20" s="8" t="s">
        <v>20</v>
      </c>
      <c r="E20" s="8" t="s">
        <v>328</v>
      </c>
      <c r="F20" s="8" t="s">
        <v>3928</v>
      </c>
      <c r="G20" s="10">
        <v>46732</v>
      </c>
      <c r="H20" s="8" t="s">
        <v>4969</v>
      </c>
      <c r="I20" s="8"/>
      <c r="J20" s="1" t="s">
        <v>22</v>
      </c>
      <c r="K20" s="1" t="s">
        <v>22</v>
      </c>
      <c r="L20" s="1" t="s">
        <v>195</v>
      </c>
    </row>
    <row r="21" spans="1:12" ht="19.5" customHeight="1" x14ac:dyDescent="0.35">
      <c r="A21" s="8" t="s">
        <v>3832</v>
      </c>
      <c r="B21" s="9" t="s">
        <v>3833</v>
      </c>
      <c r="C21" s="8" t="s">
        <v>2621</v>
      </c>
      <c r="D21" s="8" t="s">
        <v>57</v>
      </c>
      <c r="E21" s="8" t="s">
        <v>74</v>
      </c>
      <c r="F21" s="8" t="s">
        <v>2436</v>
      </c>
      <c r="G21" s="10">
        <v>46707</v>
      </c>
      <c r="H21" s="8" t="s">
        <v>4968</v>
      </c>
      <c r="I21" s="8"/>
      <c r="L21" s="1" t="s">
        <v>684</v>
      </c>
    </row>
    <row r="22" spans="1:12" ht="19.5" customHeight="1" x14ac:dyDescent="0.35">
      <c r="A22" s="8" t="s">
        <v>3744</v>
      </c>
      <c r="B22" s="9" t="s">
        <v>2790</v>
      </c>
      <c r="C22" s="8" t="s">
        <v>2728</v>
      </c>
      <c r="D22" s="8" t="s">
        <v>20</v>
      </c>
      <c r="E22" s="8" t="s">
        <v>129</v>
      </c>
      <c r="F22" s="8" t="s">
        <v>702</v>
      </c>
      <c r="G22" s="10">
        <v>46125</v>
      </c>
      <c r="H22" s="8" t="s">
        <v>4969</v>
      </c>
      <c r="I22" s="8"/>
      <c r="L22" s="1" t="s">
        <v>37</v>
      </c>
    </row>
    <row r="23" spans="1:12" ht="19.5" customHeight="1" x14ac:dyDescent="0.35">
      <c r="A23" s="8" t="s">
        <v>4578</v>
      </c>
      <c r="B23" s="9" t="s">
        <v>4579</v>
      </c>
      <c r="C23" s="8" t="s">
        <v>2082</v>
      </c>
      <c r="D23" s="8" t="s">
        <v>20</v>
      </c>
      <c r="E23" s="8" t="s">
        <v>64</v>
      </c>
      <c r="F23" s="8" t="s">
        <v>1173</v>
      </c>
      <c r="G23" s="10">
        <v>46461</v>
      </c>
      <c r="H23" s="8" t="s">
        <v>4969</v>
      </c>
      <c r="I23" s="8"/>
      <c r="L23" s="1" t="s">
        <v>37</v>
      </c>
    </row>
    <row r="24" spans="1:12" ht="19.5" customHeight="1" x14ac:dyDescent="0.35">
      <c r="A24" s="8" t="s">
        <v>344</v>
      </c>
      <c r="B24" s="9" t="s">
        <v>345</v>
      </c>
      <c r="C24" s="8" t="s">
        <v>346</v>
      </c>
      <c r="D24" s="8" t="s">
        <v>261</v>
      </c>
      <c r="E24" s="8" t="s">
        <v>347</v>
      </c>
      <c r="F24" s="8" t="s">
        <v>878</v>
      </c>
      <c r="G24" s="10">
        <v>46681</v>
      </c>
      <c r="H24" s="8" t="s">
        <v>4968</v>
      </c>
      <c r="I24" s="8"/>
      <c r="J24" s="1" t="s">
        <v>22</v>
      </c>
      <c r="K24" s="1" t="s">
        <v>22</v>
      </c>
      <c r="L24" s="1" t="s">
        <v>348</v>
      </c>
    </row>
    <row r="25" spans="1:12" ht="19.5" customHeight="1" x14ac:dyDescent="0.35">
      <c r="A25" s="8" t="s">
        <v>2619</v>
      </c>
      <c r="B25" s="9" t="s">
        <v>2620</v>
      </c>
      <c r="C25" s="8" t="s">
        <v>2621</v>
      </c>
      <c r="D25" s="8" t="s">
        <v>57</v>
      </c>
      <c r="E25" s="8" t="s">
        <v>74</v>
      </c>
      <c r="F25" s="8" t="s">
        <v>834</v>
      </c>
      <c r="G25" s="10">
        <v>46641</v>
      </c>
      <c r="H25" s="8" t="s">
        <v>4969</v>
      </c>
      <c r="I25" s="8"/>
      <c r="J25" s="1" t="s">
        <v>22</v>
      </c>
      <c r="K25" s="1" t="s">
        <v>22</v>
      </c>
      <c r="L25" s="1" t="s">
        <v>134</v>
      </c>
    </row>
    <row r="26" spans="1:12" ht="19.5" customHeight="1" x14ac:dyDescent="0.35">
      <c r="A26" s="8" t="s">
        <v>3811</v>
      </c>
      <c r="B26" s="9" t="s">
        <v>3812</v>
      </c>
      <c r="C26" s="8" t="s">
        <v>2082</v>
      </c>
      <c r="D26" s="8" t="s">
        <v>20</v>
      </c>
      <c r="E26" s="8" t="s">
        <v>64</v>
      </c>
      <c r="F26" s="8" t="s">
        <v>2166</v>
      </c>
      <c r="G26" s="10">
        <v>46251</v>
      </c>
      <c r="H26" s="8" t="s">
        <v>4968</v>
      </c>
      <c r="I26" s="8"/>
      <c r="L26" s="1" t="s">
        <v>37</v>
      </c>
    </row>
    <row r="27" spans="1:12" ht="19.5" customHeight="1" x14ac:dyDescent="0.35">
      <c r="A27" s="8" t="s">
        <v>1469</v>
      </c>
      <c r="B27" s="9" t="s">
        <v>1470</v>
      </c>
      <c r="C27" s="8" t="s">
        <v>1468</v>
      </c>
      <c r="D27" s="8" t="s">
        <v>57</v>
      </c>
      <c r="E27" s="8" t="s">
        <v>58</v>
      </c>
      <c r="F27" s="8" t="s">
        <v>1471</v>
      </c>
      <c r="G27" s="10">
        <v>46397</v>
      </c>
      <c r="H27" s="8" t="s">
        <v>4969</v>
      </c>
      <c r="I27" s="8"/>
      <c r="J27" s="1" t="s">
        <v>22</v>
      </c>
      <c r="K27" s="1" t="s">
        <v>22</v>
      </c>
      <c r="L27" s="1" t="s">
        <v>134</v>
      </c>
    </row>
    <row r="28" spans="1:12" ht="19.5" customHeight="1" x14ac:dyDescent="0.35">
      <c r="A28" s="8" t="s">
        <v>2496</v>
      </c>
      <c r="B28" s="9" t="s">
        <v>2497</v>
      </c>
      <c r="C28" s="8" t="s">
        <v>2498</v>
      </c>
      <c r="D28" s="8" t="s">
        <v>57</v>
      </c>
      <c r="E28" s="8" t="s">
        <v>74</v>
      </c>
      <c r="F28" s="8" t="s">
        <v>415</v>
      </c>
      <c r="G28" s="10">
        <v>46679</v>
      </c>
      <c r="H28" s="8" t="s">
        <v>4968</v>
      </c>
      <c r="I28" s="8"/>
      <c r="L28" s="1" t="s">
        <v>23</v>
      </c>
    </row>
    <row r="29" spans="1:12" ht="19.5" customHeight="1" x14ac:dyDescent="0.35">
      <c r="A29" s="8" t="s">
        <v>3786</v>
      </c>
      <c r="B29" s="9" t="s">
        <v>3787</v>
      </c>
      <c r="C29" s="8" t="s">
        <v>2498</v>
      </c>
      <c r="D29" s="8" t="s">
        <v>57</v>
      </c>
      <c r="E29" s="8" t="s">
        <v>58</v>
      </c>
      <c r="F29" s="8" t="s">
        <v>1170</v>
      </c>
      <c r="G29" s="10">
        <v>46705</v>
      </c>
      <c r="H29" s="8" t="s">
        <v>4969</v>
      </c>
      <c r="I29" s="8"/>
      <c r="L29" s="1" t="s">
        <v>59</v>
      </c>
    </row>
    <row r="30" spans="1:12" ht="19.5" customHeight="1" x14ac:dyDescent="0.35">
      <c r="A30" s="8" t="s">
        <v>3364</v>
      </c>
      <c r="B30" s="9" t="s">
        <v>3174</v>
      </c>
      <c r="C30" s="8" t="s">
        <v>2498</v>
      </c>
      <c r="D30" s="8" t="s">
        <v>57</v>
      </c>
      <c r="E30" s="8" t="s">
        <v>74</v>
      </c>
      <c r="F30" s="8" t="s">
        <v>2153</v>
      </c>
      <c r="G30" s="10">
        <v>46703</v>
      </c>
      <c r="H30" s="8" t="s">
        <v>4968</v>
      </c>
      <c r="I30" s="8"/>
      <c r="J30" s="1" t="s">
        <v>22</v>
      </c>
      <c r="K30" s="1" t="s">
        <v>22</v>
      </c>
      <c r="L30" s="1" t="s">
        <v>23</v>
      </c>
    </row>
    <row r="31" spans="1:12" ht="19.5" customHeight="1" x14ac:dyDescent="0.35">
      <c r="A31" s="8" t="s">
        <v>2877</v>
      </c>
      <c r="B31" s="9" t="s">
        <v>2878</v>
      </c>
      <c r="C31" s="8" t="s">
        <v>2498</v>
      </c>
      <c r="D31" s="8" t="s">
        <v>57</v>
      </c>
      <c r="E31" s="8" t="s">
        <v>74</v>
      </c>
      <c r="F31" s="8" t="s">
        <v>415</v>
      </c>
      <c r="G31" s="10">
        <v>46679</v>
      </c>
      <c r="H31" s="8" t="s">
        <v>4968</v>
      </c>
      <c r="I31" s="8"/>
      <c r="L31" s="1" t="s">
        <v>59</v>
      </c>
    </row>
    <row r="32" spans="1:12" ht="19.5" customHeight="1" x14ac:dyDescent="0.35">
      <c r="A32" s="8" t="s">
        <v>3866</v>
      </c>
      <c r="B32" s="9" t="s">
        <v>3867</v>
      </c>
      <c r="C32" s="8" t="s">
        <v>2498</v>
      </c>
      <c r="D32" s="8" t="s">
        <v>57</v>
      </c>
      <c r="E32" s="8" t="s">
        <v>74</v>
      </c>
      <c r="F32" s="8" t="s">
        <v>3479</v>
      </c>
      <c r="G32" s="10">
        <v>46708</v>
      </c>
      <c r="H32" s="8" t="s">
        <v>4968</v>
      </c>
      <c r="I32" s="8"/>
      <c r="L32" s="1" t="s">
        <v>134</v>
      </c>
    </row>
    <row r="33" spans="1:12" ht="19.5" customHeight="1" x14ac:dyDescent="0.35">
      <c r="A33" s="8" t="s">
        <v>3926</v>
      </c>
      <c r="B33" s="9" t="s">
        <v>3927</v>
      </c>
      <c r="C33" s="8" t="s">
        <v>2498</v>
      </c>
      <c r="D33" s="8" t="s">
        <v>57</v>
      </c>
      <c r="E33" s="8" t="s">
        <v>74</v>
      </c>
      <c r="F33" s="8" t="s">
        <v>3928</v>
      </c>
      <c r="G33" s="10">
        <v>46732</v>
      </c>
      <c r="H33" s="8" t="s">
        <v>4968</v>
      </c>
      <c r="I33" s="8"/>
      <c r="J33" s="1" t="s">
        <v>22</v>
      </c>
      <c r="K33" s="1" t="s">
        <v>22</v>
      </c>
      <c r="L33" s="1" t="s">
        <v>59</v>
      </c>
    </row>
    <row r="34" spans="1:12" ht="19.5" customHeight="1" x14ac:dyDescent="0.35">
      <c r="A34" s="8" t="s">
        <v>3704</v>
      </c>
      <c r="B34" s="9" t="s">
        <v>3705</v>
      </c>
      <c r="C34" s="8" t="s">
        <v>1468</v>
      </c>
      <c r="D34" s="8" t="s">
        <v>261</v>
      </c>
      <c r="E34" s="8" t="s">
        <v>3706</v>
      </c>
      <c r="F34" s="8" t="s">
        <v>1363</v>
      </c>
      <c r="G34" s="10">
        <v>46674</v>
      </c>
      <c r="H34" s="8" t="s">
        <v>4968</v>
      </c>
      <c r="I34" s="8"/>
      <c r="L34" s="1" t="s">
        <v>82</v>
      </c>
    </row>
    <row r="35" spans="1:12" ht="19.5" customHeight="1" x14ac:dyDescent="0.35">
      <c r="A35" s="8" t="s">
        <v>1475</v>
      </c>
      <c r="B35" s="9" t="s">
        <v>1476</v>
      </c>
      <c r="C35" s="8" t="s">
        <v>1468</v>
      </c>
      <c r="D35" s="8" t="s">
        <v>57</v>
      </c>
      <c r="E35" s="8" t="s">
        <v>74</v>
      </c>
      <c r="F35" s="8" t="s">
        <v>313</v>
      </c>
      <c r="G35" s="10">
        <v>46691</v>
      </c>
      <c r="H35" s="8" t="s">
        <v>4968</v>
      </c>
      <c r="I35" s="8"/>
      <c r="L35" s="1" t="s">
        <v>23</v>
      </c>
    </row>
    <row r="36" spans="1:12" ht="19.5" customHeight="1" x14ac:dyDescent="0.35">
      <c r="A36" s="8" t="s">
        <v>1466</v>
      </c>
      <c r="B36" s="9" t="s">
        <v>1467</v>
      </c>
      <c r="C36" s="8" t="s">
        <v>1468</v>
      </c>
      <c r="D36" s="8" t="s">
        <v>57</v>
      </c>
      <c r="E36" s="8" t="s">
        <v>74</v>
      </c>
      <c r="F36" s="8" t="s">
        <v>313</v>
      </c>
      <c r="G36" s="10">
        <v>46691</v>
      </c>
      <c r="H36" s="8" t="s">
        <v>4968</v>
      </c>
      <c r="I36" s="8"/>
      <c r="L36" s="1" t="s">
        <v>134</v>
      </c>
    </row>
    <row r="37" spans="1:12" ht="19.5" customHeight="1" x14ac:dyDescent="0.35">
      <c r="A37" s="8" t="s">
        <v>4203</v>
      </c>
      <c r="B37" s="9" t="s">
        <v>2561</v>
      </c>
      <c r="C37" s="8" t="s">
        <v>2498</v>
      </c>
      <c r="D37" s="8" t="s">
        <v>57</v>
      </c>
      <c r="E37" s="8" t="s">
        <v>74</v>
      </c>
      <c r="F37" s="8" t="s">
        <v>1170</v>
      </c>
      <c r="G37" s="10">
        <v>46705</v>
      </c>
      <c r="H37" s="8" t="s">
        <v>4968</v>
      </c>
      <c r="I37" s="8"/>
      <c r="L37" s="1" t="s">
        <v>59</v>
      </c>
    </row>
    <row r="38" spans="1:12" ht="19.5" customHeight="1" x14ac:dyDescent="0.35">
      <c r="A38" s="8" t="s">
        <v>2882</v>
      </c>
      <c r="B38" s="9" t="s">
        <v>1721</v>
      </c>
      <c r="C38" s="8" t="s">
        <v>2498</v>
      </c>
      <c r="D38" s="8" t="s">
        <v>57</v>
      </c>
      <c r="E38" s="8" t="s">
        <v>74</v>
      </c>
      <c r="F38" s="8" t="s">
        <v>415</v>
      </c>
      <c r="G38" s="10">
        <v>46679</v>
      </c>
      <c r="H38" s="8" t="s">
        <v>4968</v>
      </c>
      <c r="I38" s="8"/>
      <c r="J38" s="1" t="s">
        <v>22</v>
      </c>
      <c r="K38" s="1" t="s">
        <v>22</v>
      </c>
      <c r="L38" s="1" t="s">
        <v>2883</v>
      </c>
    </row>
    <row r="39" spans="1:12" ht="19.5" customHeight="1" x14ac:dyDescent="0.35">
      <c r="A39" s="8" t="s">
        <v>3763</v>
      </c>
      <c r="B39" s="9" t="s">
        <v>3764</v>
      </c>
      <c r="C39" s="8" t="s">
        <v>2498</v>
      </c>
      <c r="D39" s="8" t="s">
        <v>57</v>
      </c>
      <c r="E39" s="8" t="s">
        <v>74</v>
      </c>
      <c r="F39" s="8" t="s">
        <v>2153</v>
      </c>
      <c r="G39" s="10">
        <v>46703</v>
      </c>
      <c r="H39" s="8" t="s">
        <v>4968</v>
      </c>
      <c r="I39" s="8"/>
      <c r="L39" s="1" t="s">
        <v>3765</v>
      </c>
    </row>
    <row r="40" spans="1:12" ht="19.5" customHeight="1" x14ac:dyDescent="0.35">
      <c r="A40" s="8" t="s">
        <v>3671</v>
      </c>
      <c r="B40" s="9" t="s">
        <v>3672</v>
      </c>
      <c r="C40" s="8" t="s">
        <v>2498</v>
      </c>
      <c r="D40" s="8" t="s">
        <v>57</v>
      </c>
      <c r="E40" s="8" t="s">
        <v>74</v>
      </c>
      <c r="F40" s="8" t="s">
        <v>1170</v>
      </c>
      <c r="G40" s="10">
        <v>46705</v>
      </c>
      <c r="H40" s="8" t="s">
        <v>4968</v>
      </c>
      <c r="I40" s="8"/>
      <c r="J40" s="1" t="s">
        <v>22</v>
      </c>
      <c r="K40" s="1" t="s">
        <v>22</v>
      </c>
      <c r="L40" s="1" t="s">
        <v>134</v>
      </c>
    </row>
    <row r="41" spans="1:12" ht="19.5" customHeight="1" x14ac:dyDescent="0.35">
      <c r="A41" s="8" t="s">
        <v>4218</v>
      </c>
      <c r="B41" s="9" t="s">
        <v>4219</v>
      </c>
      <c r="C41" s="8" t="s">
        <v>2498</v>
      </c>
      <c r="D41" s="8" t="s">
        <v>57</v>
      </c>
      <c r="E41" s="8" t="s">
        <v>74</v>
      </c>
      <c r="F41" s="8" t="s">
        <v>2203</v>
      </c>
      <c r="G41" s="10">
        <v>46706</v>
      </c>
      <c r="H41" s="8" t="s">
        <v>4968</v>
      </c>
      <c r="I41" s="8"/>
      <c r="L41" s="1" t="s">
        <v>59</v>
      </c>
    </row>
    <row r="42" spans="1:12" ht="19.5" customHeight="1" x14ac:dyDescent="0.35">
      <c r="A42" s="8" t="s">
        <v>3437</v>
      </c>
      <c r="B42" s="9" t="s">
        <v>3438</v>
      </c>
      <c r="C42" s="8" t="s">
        <v>2498</v>
      </c>
      <c r="D42" s="8" t="s">
        <v>57</v>
      </c>
      <c r="E42" s="8" t="s">
        <v>74</v>
      </c>
      <c r="F42" s="8" t="s">
        <v>181</v>
      </c>
      <c r="G42" s="10">
        <v>46686</v>
      </c>
      <c r="H42" s="8" t="s">
        <v>4968</v>
      </c>
      <c r="I42" s="8"/>
      <c r="L42" s="1" t="s">
        <v>59</v>
      </c>
    </row>
    <row r="43" spans="1:12" ht="19.5" customHeight="1" x14ac:dyDescent="0.35">
      <c r="A43" s="8" t="s">
        <v>3924</v>
      </c>
      <c r="B43" s="9" t="s">
        <v>3925</v>
      </c>
      <c r="C43" s="8" t="s">
        <v>2498</v>
      </c>
      <c r="D43" s="8" t="s">
        <v>57</v>
      </c>
      <c r="E43" s="8" t="s">
        <v>74</v>
      </c>
      <c r="F43" s="8" t="s">
        <v>2153</v>
      </c>
      <c r="G43" s="10">
        <v>46703</v>
      </c>
      <c r="H43" s="8" t="s">
        <v>4968</v>
      </c>
      <c r="I43" s="8"/>
      <c r="L43" s="1" t="s">
        <v>59</v>
      </c>
    </row>
    <row r="44" spans="1:12" ht="19.5" customHeight="1" x14ac:dyDescent="0.35">
      <c r="A44" s="8" t="s">
        <v>2889</v>
      </c>
      <c r="B44" s="9" t="s">
        <v>2890</v>
      </c>
      <c r="C44" s="8" t="s">
        <v>1097</v>
      </c>
      <c r="D44" s="8" t="s">
        <v>57</v>
      </c>
      <c r="E44" s="8" t="s">
        <v>658</v>
      </c>
      <c r="F44" s="8" t="s">
        <v>154</v>
      </c>
      <c r="G44" s="10">
        <v>46672</v>
      </c>
      <c r="H44" s="8" t="s">
        <v>4968</v>
      </c>
      <c r="I44" s="8"/>
      <c r="L44" s="1" t="s">
        <v>59</v>
      </c>
    </row>
    <row r="45" spans="1:12" ht="19.5" customHeight="1" x14ac:dyDescent="0.35">
      <c r="A45" s="8" t="s">
        <v>4069</v>
      </c>
      <c r="B45" s="9" t="s">
        <v>1800</v>
      </c>
      <c r="C45" s="8" t="s">
        <v>1097</v>
      </c>
      <c r="D45" s="8" t="s">
        <v>57</v>
      </c>
      <c r="E45" s="8" t="s">
        <v>58</v>
      </c>
      <c r="F45" s="8" t="s">
        <v>2436</v>
      </c>
      <c r="G45" s="10">
        <v>46707</v>
      </c>
      <c r="H45" s="8" t="s">
        <v>4968</v>
      </c>
      <c r="I45" s="8"/>
      <c r="L45" s="1" t="s">
        <v>134</v>
      </c>
    </row>
    <row r="46" spans="1:12" ht="19.5" customHeight="1" x14ac:dyDescent="0.35">
      <c r="A46" s="8" t="s">
        <v>4120</v>
      </c>
      <c r="B46" s="9" t="s">
        <v>4121</v>
      </c>
      <c r="C46" s="8" t="s">
        <v>1097</v>
      </c>
      <c r="D46" s="8" t="s">
        <v>57</v>
      </c>
      <c r="E46" s="8" t="s">
        <v>58</v>
      </c>
      <c r="F46" s="8" t="s">
        <v>819</v>
      </c>
      <c r="G46" s="10">
        <v>46689</v>
      </c>
      <c r="H46" s="8" t="s">
        <v>4968</v>
      </c>
      <c r="I46" s="8"/>
      <c r="J46" s="1" t="s">
        <v>22</v>
      </c>
      <c r="K46" s="1" t="s">
        <v>22</v>
      </c>
      <c r="L46" s="1" t="s">
        <v>4671</v>
      </c>
    </row>
    <row r="47" spans="1:12" ht="19.5" customHeight="1" x14ac:dyDescent="0.35">
      <c r="A47" s="8" t="s">
        <v>1095</v>
      </c>
      <c r="B47" s="9" t="s">
        <v>1096</v>
      </c>
      <c r="C47" s="8" t="s">
        <v>1097</v>
      </c>
      <c r="D47" s="8" t="s">
        <v>57</v>
      </c>
      <c r="E47" s="8" t="s">
        <v>58</v>
      </c>
      <c r="F47" s="8" t="s">
        <v>154</v>
      </c>
      <c r="G47" s="10">
        <v>46672</v>
      </c>
      <c r="H47" s="8" t="s">
        <v>4968</v>
      </c>
      <c r="I47" s="8"/>
      <c r="J47" s="1" t="s">
        <v>22</v>
      </c>
      <c r="K47" s="1" t="s">
        <v>22</v>
      </c>
      <c r="L47" s="1" t="s">
        <v>1375</v>
      </c>
    </row>
    <row r="48" spans="1:12" ht="19.5" customHeight="1" x14ac:dyDescent="0.35">
      <c r="A48" s="8" t="s">
        <v>2628</v>
      </c>
      <c r="B48" s="9" t="s">
        <v>2629</v>
      </c>
      <c r="C48" s="8" t="s">
        <v>2630</v>
      </c>
      <c r="D48" s="8" t="s">
        <v>57</v>
      </c>
      <c r="E48" s="8" t="s">
        <v>74</v>
      </c>
      <c r="F48" s="8" t="s">
        <v>1115</v>
      </c>
      <c r="G48" s="10">
        <v>46665</v>
      </c>
      <c r="H48" s="8" t="s">
        <v>4969</v>
      </c>
      <c r="I48" s="8"/>
      <c r="J48" s="1" t="s">
        <v>22</v>
      </c>
      <c r="K48" s="1" t="s">
        <v>22</v>
      </c>
      <c r="L48" s="1" t="s">
        <v>59</v>
      </c>
    </row>
    <row r="49" spans="1:12" ht="19.5" customHeight="1" x14ac:dyDescent="0.35">
      <c r="A49" s="8" t="s">
        <v>3898</v>
      </c>
      <c r="B49" s="9" t="s">
        <v>3899</v>
      </c>
      <c r="C49" s="8" t="s">
        <v>1097</v>
      </c>
      <c r="D49" s="8" t="s">
        <v>57</v>
      </c>
      <c r="E49" s="8" t="s">
        <v>74</v>
      </c>
      <c r="F49" s="8" t="s">
        <v>2436</v>
      </c>
      <c r="G49" s="10">
        <v>46707</v>
      </c>
      <c r="H49" s="8" t="s">
        <v>4968</v>
      </c>
      <c r="I49" s="8"/>
      <c r="L49" s="1" t="s">
        <v>43</v>
      </c>
    </row>
    <row r="50" spans="1:12" ht="19.5" customHeight="1" x14ac:dyDescent="0.35">
      <c r="A50" s="8" t="s">
        <v>4183</v>
      </c>
      <c r="B50" s="9" t="s">
        <v>4184</v>
      </c>
      <c r="C50" s="8" t="s">
        <v>1097</v>
      </c>
      <c r="D50" s="8" t="s">
        <v>57</v>
      </c>
      <c r="E50" s="8" t="s">
        <v>74</v>
      </c>
      <c r="F50" s="8" t="s">
        <v>2436</v>
      </c>
      <c r="G50" s="10">
        <v>46707</v>
      </c>
      <c r="H50" s="8" t="s">
        <v>4968</v>
      </c>
      <c r="I50" s="8"/>
      <c r="L50" s="1" t="s">
        <v>59</v>
      </c>
    </row>
    <row r="51" spans="1:12" ht="19.5" customHeight="1" x14ac:dyDescent="0.35">
      <c r="A51" s="8" t="s">
        <v>4662</v>
      </c>
      <c r="B51" s="9" t="s">
        <v>2189</v>
      </c>
      <c r="C51" s="8" t="s">
        <v>1097</v>
      </c>
      <c r="D51" s="8" t="s">
        <v>57</v>
      </c>
      <c r="E51" s="8" t="s">
        <v>58</v>
      </c>
      <c r="F51" s="8" t="s">
        <v>3772</v>
      </c>
      <c r="G51" s="10">
        <v>46714</v>
      </c>
      <c r="H51" s="8" t="s">
        <v>4968</v>
      </c>
      <c r="I51" s="8"/>
      <c r="L51" s="1" t="s">
        <v>360</v>
      </c>
    </row>
    <row r="52" spans="1:12" ht="19.5" customHeight="1" x14ac:dyDescent="0.35">
      <c r="A52" s="8" t="s">
        <v>4665</v>
      </c>
      <c r="B52" s="9" t="s">
        <v>4666</v>
      </c>
      <c r="C52" s="8" t="s">
        <v>1097</v>
      </c>
      <c r="D52" s="8" t="s">
        <v>57</v>
      </c>
      <c r="E52" s="8" t="s">
        <v>58</v>
      </c>
      <c r="F52" s="8" t="s">
        <v>2436</v>
      </c>
      <c r="G52" s="10">
        <v>46707</v>
      </c>
      <c r="H52" s="8" t="s">
        <v>4968</v>
      </c>
      <c r="I52" s="8"/>
      <c r="J52" s="1" t="s">
        <v>22</v>
      </c>
      <c r="K52" s="1" t="s">
        <v>22</v>
      </c>
      <c r="L52" s="1" t="s">
        <v>23</v>
      </c>
    </row>
    <row r="53" spans="1:12" ht="19.5" customHeight="1" x14ac:dyDescent="0.35">
      <c r="A53" s="8" t="s">
        <v>4824</v>
      </c>
      <c r="B53" s="9" t="s">
        <v>4825</v>
      </c>
      <c r="C53" s="8" t="s">
        <v>1097</v>
      </c>
      <c r="D53" s="8" t="s">
        <v>57</v>
      </c>
      <c r="E53" s="8" t="s">
        <v>74</v>
      </c>
      <c r="F53" s="8" t="s">
        <v>2436</v>
      </c>
      <c r="G53" s="10">
        <v>46707</v>
      </c>
      <c r="H53" s="8" t="s">
        <v>4968</v>
      </c>
      <c r="I53" s="8"/>
      <c r="L53" s="1" t="s">
        <v>59</v>
      </c>
    </row>
    <row r="54" spans="1:12" ht="19.5" customHeight="1" x14ac:dyDescent="0.35">
      <c r="A54" s="8" t="s">
        <v>4944</v>
      </c>
      <c r="B54" s="9" t="s">
        <v>4945</v>
      </c>
      <c r="C54" s="8" t="s">
        <v>1097</v>
      </c>
      <c r="D54" s="8" t="s">
        <v>57</v>
      </c>
      <c r="E54" s="8" t="s">
        <v>58</v>
      </c>
      <c r="F54" s="8" t="s">
        <v>2436</v>
      </c>
      <c r="G54" s="10">
        <v>46707</v>
      </c>
      <c r="H54" s="8" t="s">
        <v>4968</v>
      </c>
      <c r="I54" s="8"/>
      <c r="L54" s="1" t="s">
        <v>1510</v>
      </c>
    </row>
    <row r="55" spans="1:12" ht="19.5" customHeight="1" x14ac:dyDescent="0.35">
      <c r="A55" s="8" t="s">
        <v>3894</v>
      </c>
      <c r="B55" s="9" t="s">
        <v>3895</v>
      </c>
      <c r="C55" s="8" t="s">
        <v>1097</v>
      </c>
      <c r="D55" s="8" t="s">
        <v>57</v>
      </c>
      <c r="E55" s="8" t="s">
        <v>58</v>
      </c>
      <c r="F55" s="8" t="s">
        <v>819</v>
      </c>
      <c r="G55" s="10">
        <v>46689</v>
      </c>
      <c r="H55" s="8" t="s">
        <v>4968</v>
      </c>
      <c r="I55" s="8"/>
      <c r="L55" s="1" t="s">
        <v>59</v>
      </c>
    </row>
    <row r="56" spans="1:12" ht="19.5" customHeight="1" x14ac:dyDescent="0.35">
      <c r="A56" s="8" t="s">
        <v>4831</v>
      </c>
      <c r="B56" s="9" t="s">
        <v>1595</v>
      </c>
      <c r="C56" s="8" t="s">
        <v>1097</v>
      </c>
      <c r="D56" s="8" t="s">
        <v>57</v>
      </c>
      <c r="E56" s="8" t="s">
        <v>74</v>
      </c>
      <c r="F56" s="8" t="s">
        <v>3772</v>
      </c>
      <c r="G56" s="10">
        <v>46714</v>
      </c>
      <c r="H56" s="8" t="s">
        <v>4968</v>
      </c>
      <c r="I56" s="8"/>
      <c r="L56" s="1" t="s">
        <v>59</v>
      </c>
    </row>
    <row r="57" spans="1:12" ht="19.5" customHeight="1" x14ac:dyDescent="0.35">
      <c r="A57" s="8" t="s">
        <v>4663</v>
      </c>
      <c r="B57" s="9" t="s">
        <v>4664</v>
      </c>
      <c r="C57" s="8" t="s">
        <v>1097</v>
      </c>
      <c r="D57" s="8" t="s">
        <v>57</v>
      </c>
      <c r="E57" s="8" t="s">
        <v>74</v>
      </c>
      <c r="F57" s="8" t="s">
        <v>3772</v>
      </c>
      <c r="G57" s="10">
        <v>46714</v>
      </c>
      <c r="H57" s="8" t="s">
        <v>4968</v>
      </c>
      <c r="I57" s="8"/>
      <c r="L57" s="1" t="s">
        <v>43</v>
      </c>
    </row>
    <row r="58" spans="1:12" ht="19.5" customHeight="1" x14ac:dyDescent="0.35">
      <c r="A58" s="8" t="s">
        <v>4153</v>
      </c>
      <c r="B58" s="9" t="s">
        <v>4154</v>
      </c>
      <c r="C58" s="8" t="s">
        <v>1097</v>
      </c>
      <c r="D58" s="8" t="s">
        <v>57</v>
      </c>
      <c r="E58" s="8" t="s">
        <v>74</v>
      </c>
      <c r="F58" s="8" t="s">
        <v>2436</v>
      </c>
      <c r="G58" s="10">
        <v>46707</v>
      </c>
      <c r="H58" s="8" t="s">
        <v>4968</v>
      </c>
      <c r="I58" s="8"/>
      <c r="L58" s="1" t="s">
        <v>59</v>
      </c>
    </row>
    <row r="59" spans="1:12" ht="19.5" customHeight="1" x14ac:dyDescent="0.35">
      <c r="A59" s="8" t="s">
        <v>914</v>
      </c>
      <c r="B59" s="9" t="s">
        <v>915</v>
      </c>
      <c r="C59" s="8" t="s">
        <v>916</v>
      </c>
      <c r="D59" s="8" t="s">
        <v>261</v>
      </c>
      <c r="E59" s="8" t="s">
        <v>917</v>
      </c>
      <c r="F59" s="8" t="s">
        <v>263</v>
      </c>
      <c r="G59" s="10">
        <v>46667</v>
      </c>
      <c r="H59" s="8" t="s">
        <v>4969</v>
      </c>
      <c r="I59" s="8"/>
      <c r="L59" s="1" t="s">
        <v>82</v>
      </c>
    </row>
    <row r="60" spans="1:12" ht="19.5" customHeight="1" x14ac:dyDescent="0.35">
      <c r="A60" s="8" t="s">
        <v>3998</v>
      </c>
      <c r="B60" s="9" t="s">
        <v>193</v>
      </c>
      <c r="C60" s="8" t="s">
        <v>1097</v>
      </c>
      <c r="D60" s="8" t="s">
        <v>57</v>
      </c>
      <c r="E60" s="8" t="s">
        <v>74</v>
      </c>
      <c r="F60" s="8" t="s">
        <v>263</v>
      </c>
      <c r="G60" s="10">
        <v>46667</v>
      </c>
      <c r="H60" s="8" t="s">
        <v>4968</v>
      </c>
      <c r="I60" s="8"/>
      <c r="J60" s="1" t="s">
        <v>22</v>
      </c>
      <c r="K60" s="1" t="s">
        <v>22</v>
      </c>
      <c r="L60" s="1" t="s">
        <v>3999</v>
      </c>
    </row>
    <row r="61" spans="1:12" ht="19.5" customHeight="1" x14ac:dyDescent="0.35">
      <c r="A61" s="8" t="s">
        <v>4353</v>
      </c>
      <c r="B61" s="9" t="s">
        <v>4354</v>
      </c>
      <c r="C61" s="8" t="s">
        <v>1097</v>
      </c>
      <c r="D61" s="8" t="s">
        <v>57</v>
      </c>
      <c r="E61" s="8" t="s">
        <v>58</v>
      </c>
      <c r="F61" s="8" t="s">
        <v>2436</v>
      </c>
      <c r="G61" s="10">
        <v>46707</v>
      </c>
      <c r="H61" s="8" t="s">
        <v>4968</v>
      </c>
      <c r="I61" s="8"/>
      <c r="L61" s="1" t="s">
        <v>134</v>
      </c>
    </row>
    <row r="62" spans="1:12" ht="19.5" customHeight="1" x14ac:dyDescent="0.35">
      <c r="A62" s="8" t="s">
        <v>4789</v>
      </c>
      <c r="B62" s="9" t="s">
        <v>1303</v>
      </c>
      <c r="C62" s="8" t="s">
        <v>1001</v>
      </c>
      <c r="D62" s="8" t="s">
        <v>261</v>
      </c>
      <c r="E62" s="8" t="s">
        <v>241</v>
      </c>
      <c r="F62" s="8" t="s">
        <v>745</v>
      </c>
      <c r="G62" s="10">
        <v>46695</v>
      </c>
      <c r="H62" s="8" t="s">
        <v>4969</v>
      </c>
      <c r="I62" s="8"/>
      <c r="J62" s="1" t="s">
        <v>22</v>
      </c>
      <c r="K62" s="1" t="s">
        <v>22</v>
      </c>
      <c r="L62" s="1" t="s">
        <v>4790</v>
      </c>
    </row>
    <row r="63" spans="1:12" ht="19.5" customHeight="1" x14ac:dyDescent="0.35">
      <c r="A63" s="8" t="s">
        <v>4876</v>
      </c>
      <c r="B63" s="9" t="s">
        <v>4877</v>
      </c>
      <c r="C63" s="8" t="s">
        <v>4332</v>
      </c>
      <c r="D63" s="8" t="s">
        <v>57</v>
      </c>
      <c r="E63" s="8" t="s">
        <v>74</v>
      </c>
      <c r="F63" s="8" t="s">
        <v>3772</v>
      </c>
      <c r="G63" s="10">
        <v>46714</v>
      </c>
      <c r="H63" s="8" t="s">
        <v>4968</v>
      </c>
      <c r="I63" s="8"/>
      <c r="J63" s="1" t="s">
        <v>22</v>
      </c>
      <c r="K63" s="1" t="s">
        <v>22</v>
      </c>
      <c r="L63" s="1" t="s">
        <v>306</v>
      </c>
    </row>
    <row r="64" spans="1:12" ht="19.5" customHeight="1" x14ac:dyDescent="0.35">
      <c r="A64" s="8" t="s">
        <v>4564</v>
      </c>
      <c r="B64" s="9" t="s">
        <v>4565</v>
      </c>
      <c r="C64" s="8" t="s">
        <v>4332</v>
      </c>
      <c r="D64" s="8" t="s">
        <v>20</v>
      </c>
      <c r="E64" s="8" t="s">
        <v>64</v>
      </c>
      <c r="F64" s="8" t="s">
        <v>4519</v>
      </c>
      <c r="G64" s="10">
        <v>46368</v>
      </c>
      <c r="H64" s="8" t="s">
        <v>4969</v>
      </c>
      <c r="I64" s="8"/>
      <c r="J64" s="1" t="s">
        <v>22</v>
      </c>
      <c r="K64" s="1" t="s">
        <v>22</v>
      </c>
      <c r="L64" s="1" t="s">
        <v>37</v>
      </c>
    </row>
    <row r="65" spans="1:12" ht="19.5" customHeight="1" x14ac:dyDescent="0.35">
      <c r="A65" s="8" t="s">
        <v>4815</v>
      </c>
      <c r="B65" s="9" t="s">
        <v>4816</v>
      </c>
      <c r="C65" s="8" t="s">
        <v>4332</v>
      </c>
      <c r="D65" s="8" t="s">
        <v>20</v>
      </c>
      <c r="E65" s="8" t="s">
        <v>64</v>
      </c>
      <c r="F65" s="8" t="s">
        <v>4982</v>
      </c>
      <c r="G65" s="10">
        <v>46375</v>
      </c>
      <c r="H65" s="8" t="s">
        <v>4969</v>
      </c>
      <c r="I65" s="8"/>
      <c r="J65" s="1" t="s">
        <v>22</v>
      </c>
      <c r="K65" s="1" t="s">
        <v>22</v>
      </c>
      <c r="L65" s="1" t="s">
        <v>37</v>
      </c>
    </row>
    <row r="66" spans="1:12" ht="19.5" customHeight="1" x14ac:dyDescent="0.35">
      <c r="A66" s="8" t="s">
        <v>4330</v>
      </c>
      <c r="B66" s="9" t="s">
        <v>4331</v>
      </c>
      <c r="C66" s="8" t="s">
        <v>4332</v>
      </c>
      <c r="D66" s="8" t="s">
        <v>57</v>
      </c>
      <c r="E66" s="8" t="s">
        <v>74</v>
      </c>
      <c r="F66" s="8" t="s">
        <v>83</v>
      </c>
      <c r="G66" s="10">
        <v>46693</v>
      </c>
      <c r="H66" s="8" t="s">
        <v>4968</v>
      </c>
      <c r="I66" s="8"/>
      <c r="J66" s="1" t="s">
        <v>22</v>
      </c>
      <c r="K66" s="1" t="s">
        <v>22</v>
      </c>
      <c r="L66" s="1" t="s">
        <v>4881</v>
      </c>
    </row>
    <row r="67" spans="1:12" ht="19.5" customHeight="1" x14ac:dyDescent="0.35">
      <c r="A67" s="8" t="s">
        <v>4485</v>
      </c>
      <c r="B67" s="9" t="s">
        <v>4486</v>
      </c>
      <c r="C67" s="8" t="s">
        <v>4332</v>
      </c>
      <c r="D67" s="8" t="s">
        <v>57</v>
      </c>
      <c r="E67" s="8" t="s">
        <v>74</v>
      </c>
      <c r="F67" s="8" t="s">
        <v>783</v>
      </c>
      <c r="G67" s="10">
        <v>46696</v>
      </c>
      <c r="H67" s="8" t="s">
        <v>4969</v>
      </c>
      <c r="I67" s="8"/>
      <c r="L67" s="1" t="s">
        <v>1479</v>
      </c>
    </row>
    <row r="68" spans="1:12" ht="19.5" customHeight="1" x14ac:dyDescent="0.35">
      <c r="A68" s="8" t="s">
        <v>4946</v>
      </c>
      <c r="B68" s="9" t="s">
        <v>4947</v>
      </c>
      <c r="C68" s="8" t="s">
        <v>1001</v>
      </c>
      <c r="D68" s="8" t="s">
        <v>57</v>
      </c>
      <c r="E68" s="8" t="s">
        <v>74</v>
      </c>
      <c r="F68" s="8" t="s">
        <v>3265</v>
      </c>
      <c r="G68" s="10">
        <v>46713</v>
      </c>
      <c r="H68" s="8" t="s">
        <v>4968</v>
      </c>
      <c r="I68" s="8"/>
      <c r="J68" s="1" t="s">
        <v>22</v>
      </c>
      <c r="K68" s="1" t="s">
        <v>22</v>
      </c>
      <c r="L68" s="1" t="s">
        <v>59</v>
      </c>
    </row>
    <row r="69" spans="1:12" ht="19.5" customHeight="1" x14ac:dyDescent="0.35">
      <c r="A69" s="8" t="s">
        <v>4617</v>
      </c>
      <c r="B69" s="9" t="s">
        <v>4618</v>
      </c>
      <c r="C69" s="8" t="s">
        <v>4332</v>
      </c>
      <c r="D69" s="8" t="s">
        <v>20</v>
      </c>
      <c r="E69" s="8" t="s">
        <v>42</v>
      </c>
      <c r="F69" s="8" t="s">
        <v>75</v>
      </c>
      <c r="G69" s="10">
        <v>46454</v>
      </c>
      <c r="H69" s="8" t="s">
        <v>4969</v>
      </c>
      <c r="I69" s="8"/>
      <c r="J69" s="1" t="s">
        <v>22</v>
      </c>
      <c r="K69" s="1" t="s">
        <v>22</v>
      </c>
      <c r="L69" s="1" t="s">
        <v>37</v>
      </c>
    </row>
    <row r="70" spans="1:12" ht="19.5" customHeight="1" x14ac:dyDescent="0.35">
      <c r="A70" s="8" t="s">
        <v>999</v>
      </c>
      <c r="B70" s="9" t="s">
        <v>1000</v>
      </c>
      <c r="C70" s="8" t="s">
        <v>1001</v>
      </c>
      <c r="D70" s="8" t="s">
        <v>57</v>
      </c>
      <c r="E70" s="8" t="s">
        <v>74</v>
      </c>
      <c r="F70" s="8" t="s">
        <v>181</v>
      </c>
      <c r="G70" s="10">
        <v>46686</v>
      </c>
      <c r="H70" s="8" t="s">
        <v>4968</v>
      </c>
      <c r="I70" s="8"/>
      <c r="J70" s="1" t="s">
        <v>22</v>
      </c>
      <c r="K70" s="1" t="s">
        <v>22</v>
      </c>
      <c r="L70" s="1" t="s">
        <v>501</v>
      </c>
    </row>
    <row r="71" spans="1:12" ht="19.5" customHeight="1" x14ac:dyDescent="0.35">
      <c r="A71" s="8" t="s">
        <v>1893</v>
      </c>
      <c r="B71" s="9" t="s">
        <v>1894</v>
      </c>
      <c r="C71" s="8" t="s">
        <v>1001</v>
      </c>
      <c r="D71" s="8" t="s">
        <v>261</v>
      </c>
      <c r="E71" s="8" t="s">
        <v>1895</v>
      </c>
      <c r="F71" s="8" t="s">
        <v>381</v>
      </c>
      <c r="G71" s="10">
        <v>46688</v>
      </c>
      <c r="H71" s="8" t="s">
        <v>4968</v>
      </c>
      <c r="I71" s="8"/>
      <c r="L71" s="1" t="s">
        <v>82</v>
      </c>
    </row>
    <row r="72" spans="1:12" ht="19.5" customHeight="1" x14ac:dyDescent="0.35">
      <c r="A72" s="8" t="s">
        <v>4451</v>
      </c>
      <c r="B72" s="9" t="s">
        <v>4452</v>
      </c>
      <c r="C72" s="8" t="s">
        <v>1001</v>
      </c>
      <c r="D72" s="8" t="s">
        <v>261</v>
      </c>
      <c r="E72" s="8" t="s">
        <v>218</v>
      </c>
      <c r="F72" s="8" t="s">
        <v>745</v>
      </c>
      <c r="G72" s="10">
        <v>46695</v>
      </c>
      <c r="H72" s="8" t="s">
        <v>4969</v>
      </c>
      <c r="I72" s="8"/>
      <c r="J72" s="1" t="s">
        <v>22</v>
      </c>
      <c r="K72" s="1" t="s">
        <v>22</v>
      </c>
      <c r="L72" s="1" t="s">
        <v>926</v>
      </c>
    </row>
    <row r="73" spans="1:12" ht="19.5" customHeight="1" x14ac:dyDescent="0.35">
      <c r="A73" s="8" t="s">
        <v>2268</v>
      </c>
      <c r="B73" s="9" t="s">
        <v>2269</v>
      </c>
      <c r="C73" s="8" t="s">
        <v>2270</v>
      </c>
      <c r="D73" s="8" t="s">
        <v>57</v>
      </c>
      <c r="E73" s="8" t="s">
        <v>74</v>
      </c>
      <c r="F73" s="8" t="s">
        <v>435</v>
      </c>
      <c r="G73" s="12" t="s">
        <v>5006</v>
      </c>
      <c r="H73" s="8"/>
      <c r="I73" s="8" t="s">
        <v>5023</v>
      </c>
      <c r="J73" s="1" t="s">
        <v>2271</v>
      </c>
      <c r="K73" s="1" t="s">
        <v>22</v>
      </c>
      <c r="L73"/>
    </row>
    <row r="74" spans="1:12" ht="19.5" customHeight="1" x14ac:dyDescent="0.35">
      <c r="A74" s="8" t="s">
        <v>2338</v>
      </c>
      <c r="B74" s="9" t="s">
        <v>2339</v>
      </c>
      <c r="C74" s="8" t="s">
        <v>2340</v>
      </c>
      <c r="D74" s="8" t="s">
        <v>57</v>
      </c>
      <c r="E74" s="8" t="s">
        <v>74</v>
      </c>
      <c r="F74" s="8" t="s">
        <v>1596</v>
      </c>
      <c r="G74" s="12" t="s">
        <v>5007</v>
      </c>
      <c r="H74" s="8"/>
      <c r="I74" s="8" t="s">
        <v>5023</v>
      </c>
      <c r="J74" s="1" t="s">
        <v>134</v>
      </c>
      <c r="K74" s="1" t="s">
        <v>22</v>
      </c>
      <c r="L74"/>
    </row>
    <row r="75" spans="1:12" ht="19.5" customHeight="1" x14ac:dyDescent="0.35">
      <c r="A75" s="8" t="s">
        <v>1616</v>
      </c>
      <c r="B75" s="9" t="s">
        <v>1617</v>
      </c>
      <c r="C75" s="8" t="s">
        <v>1618</v>
      </c>
      <c r="D75" s="8" t="s">
        <v>57</v>
      </c>
      <c r="E75" s="8" t="s">
        <v>74</v>
      </c>
      <c r="F75" s="8" t="s">
        <v>1620</v>
      </c>
      <c r="G75" s="12" t="s">
        <v>4994</v>
      </c>
      <c r="H75" s="8"/>
      <c r="I75" s="8" t="s">
        <v>5023</v>
      </c>
      <c r="J75" s="1" t="s">
        <v>1619</v>
      </c>
      <c r="L75"/>
    </row>
    <row r="76" spans="1:12" ht="19.5" customHeight="1" x14ac:dyDescent="0.35">
      <c r="A76" s="8" t="s">
        <v>3311</v>
      </c>
      <c r="B76" s="9" t="s">
        <v>3312</v>
      </c>
      <c r="C76" s="8" t="s">
        <v>2340</v>
      </c>
      <c r="D76" s="8" t="s">
        <v>57</v>
      </c>
      <c r="E76" s="8" t="s">
        <v>58</v>
      </c>
      <c r="F76" s="8" t="s">
        <v>177</v>
      </c>
      <c r="G76" s="12" t="s">
        <v>5008</v>
      </c>
      <c r="H76" s="8"/>
      <c r="I76" s="8" t="s">
        <v>5023</v>
      </c>
      <c r="J76" s="1" t="s">
        <v>59</v>
      </c>
      <c r="L76"/>
    </row>
    <row r="77" spans="1:12" s="4" customFormat="1" ht="19.5" customHeight="1" x14ac:dyDescent="0.35">
      <c r="A77" s="21" t="s">
        <v>4021</v>
      </c>
      <c r="B77" s="22" t="s">
        <v>4022</v>
      </c>
      <c r="C77" s="21" t="s">
        <v>4023</v>
      </c>
      <c r="D77" s="21" t="s">
        <v>20</v>
      </c>
      <c r="E77" s="21" t="s">
        <v>64</v>
      </c>
      <c r="F77" s="21" t="s">
        <v>4024</v>
      </c>
      <c r="G77" s="27" t="s">
        <v>5009</v>
      </c>
      <c r="H77" s="21" t="s">
        <v>5005</v>
      </c>
      <c r="I77" s="21"/>
      <c r="J77" s="2" t="s">
        <v>37</v>
      </c>
      <c r="K77" s="2"/>
    </row>
    <row r="78" spans="1:12" ht="19.5" customHeight="1" x14ac:dyDescent="0.35">
      <c r="A78" s="8" t="s">
        <v>2918</v>
      </c>
      <c r="B78" s="9" t="s">
        <v>2919</v>
      </c>
      <c r="C78" s="8" t="s">
        <v>2920</v>
      </c>
      <c r="D78" s="8" t="s">
        <v>57</v>
      </c>
      <c r="E78" s="8" t="s">
        <v>74</v>
      </c>
      <c r="F78" s="8" t="s">
        <v>1404</v>
      </c>
      <c r="G78" s="11" t="s">
        <v>5010</v>
      </c>
      <c r="H78" s="8"/>
      <c r="I78" s="8" t="s">
        <v>5023</v>
      </c>
      <c r="J78" s="1" t="s">
        <v>23</v>
      </c>
      <c r="K78"/>
      <c r="L78"/>
    </row>
    <row r="79" spans="1:12" ht="19.5" customHeight="1" x14ac:dyDescent="0.35">
      <c r="A79" s="8" t="s">
        <v>2129</v>
      </c>
      <c r="B79" s="9" t="s">
        <v>2130</v>
      </c>
      <c r="C79" s="8" t="s">
        <v>2131</v>
      </c>
      <c r="D79" s="8" t="s">
        <v>57</v>
      </c>
      <c r="E79" s="8" t="s">
        <v>74</v>
      </c>
      <c r="F79" s="8" t="s">
        <v>2132</v>
      </c>
      <c r="G79" s="11" t="s">
        <v>4999</v>
      </c>
      <c r="H79" s="8"/>
      <c r="I79" s="8" t="s">
        <v>5023</v>
      </c>
      <c r="J79" s="1" t="s">
        <v>59</v>
      </c>
      <c r="K79"/>
      <c r="L79"/>
    </row>
    <row r="80" spans="1:12" ht="19.5" customHeight="1" x14ac:dyDescent="0.35">
      <c r="A80" s="8" t="s">
        <v>1340</v>
      </c>
      <c r="B80" s="9" t="s">
        <v>1341</v>
      </c>
      <c r="C80" s="8" t="s">
        <v>136</v>
      </c>
      <c r="D80" s="8" t="s">
        <v>57</v>
      </c>
      <c r="E80" s="8" t="s">
        <v>74</v>
      </c>
      <c r="F80" s="8" t="s">
        <v>138</v>
      </c>
      <c r="G80" s="10">
        <v>46016</v>
      </c>
      <c r="H80" s="8"/>
      <c r="I80" s="8" t="s">
        <v>5023</v>
      </c>
    </row>
    <row r="81" spans="1:9" ht="19.5" customHeight="1" x14ac:dyDescent="0.35">
      <c r="A81" s="8" t="s">
        <v>4425</v>
      </c>
      <c r="B81" s="9" t="s">
        <v>3347</v>
      </c>
      <c r="C81" s="8" t="s">
        <v>4426</v>
      </c>
      <c r="D81" s="8" t="s">
        <v>57</v>
      </c>
      <c r="E81" s="8" t="s">
        <v>74</v>
      </c>
      <c r="F81" s="8" t="s">
        <v>267</v>
      </c>
      <c r="G81" s="10">
        <v>46690</v>
      </c>
      <c r="H81" s="8"/>
      <c r="I81" s="8" t="s">
        <v>5023</v>
      </c>
    </row>
    <row r="82" spans="1:9" ht="19.5" customHeight="1" x14ac:dyDescent="0.35">
      <c r="A82" s="8" t="s">
        <v>1012</v>
      </c>
      <c r="B82" s="9" t="s">
        <v>1013</v>
      </c>
      <c r="C82" s="8" t="s">
        <v>12</v>
      </c>
      <c r="D82" s="8" t="s">
        <v>57</v>
      </c>
      <c r="E82" s="8" t="s">
        <v>74</v>
      </c>
      <c r="F82" s="8" t="s">
        <v>808</v>
      </c>
      <c r="G82" s="10">
        <v>46673</v>
      </c>
      <c r="H82" s="8"/>
      <c r="I82" s="8" t="s">
        <v>5023</v>
      </c>
    </row>
    <row r="83" spans="1:9" ht="19.5" customHeight="1" x14ac:dyDescent="0.35">
      <c r="A83" s="8" t="s">
        <v>3185</v>
      </c>
      <c r="B83" s="9" t="s">
        <v>3186</v>
      </c>
      <c r="C83" s="8" t="s">
        <v>432</v>
      </c>
      <c r="D83" s="8" t="s">
        <v>20</v>
      </c>
      <c r="E83" s="8" t="s">
        <v>42</v>
      </c>
      <c r="F83" s="8" t="s">
        <v>790</v>
      </c>
      <c r="G83" s="10">
        <v>46657</v>
      </c>
      <c r="H83" s="8"/>
      <c r="I83" s="8" t="s">
        <v>5023</v>
      </c>
    </row>
    <row r="84" spans="1:9" ht="19.5" customHeight="1" x14ac:dyDescent="0.35">
      <c r="A84" s="8" t="s">
        <v>2525</v>
      </c>
      <c r="B84" s="9" t="s">
        <v>2526</v>
      </c>
      <c r="C84" s="8" t="s">
        <v>12</v>
      </c>
      <c r="D84" s="8" t="s">
        <v>57</v>
      </c>
      <c r="E84" s="8" t="s">
        <v>658</v>
      </c>
      <c r="F84" s="8" t="s">
        <v>759</v>
      </c>
      <c r="G84" s="10">
        <v>46670</v>
      </c>
      <c r="H84" s="8"/>
      <c r="I84" s="8" t="s">
        <v>5023</v>
      </c>
    </row>
    <row r="85" spans="1:9" ht="19.5" customHeight="1" x14ac:dyDescent="0.35">
      <c r="A85" s="8" t="s">
        <v>729</v>
      </c>
      <c r="B85" s="9" t="s">
        <v>730</v>
      </c>
      <c r="C85" s="8" t="s">
        <v>266</v>
      </c>
      <c r="D85" s="8" t="s">
        <v>57</v>
      </c>
      <c r="E85" s="8" t="s">
        <v>74</v>
      </c>
      <c r="F85" s="8" t="s">
        <v>731</v>
      </c>
      <c r="G85" s="10">
        <v>46646</v>
      </c>
      <c r="H85" s="8"/>
      <c r="I85" s="8" t="s">
        <v>5023</v>
      </c>
    </row>
    <row r="86" spans="1:9" ht="19.5" customHeight="1" x14ac:dyDescent="0.35">
      <c r="A86" s="8" t="s">
        <v>3862</v>
      </c>
      <c r="B86" s="9" t="s">
        <v>3863</v>
      </c>
      <c r="C86" s="8" t="s">
        <v>12</v>
      </c>
      <c r="D86" s="8" t="s">
        <v>20</v>
      </c>
      <c r="E86" s="8" t="s">
        <v>42</v>
      </c>
      <c r="F86" s="8" t="s">
        <v>871</v>
      </c>
      <c r="G86" s="10">
        <v>46685</v>
      </c>
      <c r="H86" s="8"/>
      <c r="I86" s="8" t="s">
        <v>5023</v>
      </c>
    </row>
    <row r="87" spans="1:9" ht="19.5" customHeight="1" x14ac:dyDescent="0.35">
      <c r="A87" s="8" t="s">
        <v>1105</v>
      </c>
      <c r="B87" s="9" t="s">
        <v>1106</v>
      </c>
      <c r="C87" s="8" t="s">
        <v>743</v>
      </c>
      <c r="D87" s="8" t="s">
        <v>20</v>
      </c>
      <c r="E87" s="8" t="s">
        <v>64</v>
      </c>
      <c r="F87" s="8" t="s">
        <v>1107</v>
      </c>
      <c r="G87" s="10">
        <v>46635</v>
      </c>
      <c r="H87" s="8"/>
      <c r="I87" s="8" t="s">
        <v>5023</v>
      </c>
    </row>
    <row r="88" spans="1:9" ht="19.5" customHeight="1" x14ac:dyDescent="0.35">
      <c r="A88" s="8" t="s">
        <v>3097</v>
      </c>
      <c r="B88" s="9" t="s">
        <v>3098</v>
      </c>
      <c r="C88" s="8" t="s">
        <v>743</v>
      </c>
      <c r="D88" s="8" t="s">
        <v>20</v>
      </c>
      <c r="E88" s="8" t="s">
        <v>42</v>
      </c>
      <c r="F88" s="8" t="s">
        <v>267</v>
      </c>
      <c r="G88" s="10">
        <v>46690</v>
      </c>
      <c r="H88" s="8"/>
      <c r="I88" s="8" t="s">
        <v>5023</v>
      </c>
    </row>
    <row r="89" spans="1:9" ht="19.5" customHeight="1" x14ac:dyDescent="0.35">
      <c r="A89" s="8" t="s">
        <v>726</v>
      </c>
      <c r="B89" s="9" t="s">
        <v>727</v>
      </c>
      <c r="C89" s="8" t="s">
        <v>266</v>
      </c>
      <c r="D89" s="8" t="s">
        <v>261</v>
      </c>
      <c r="E89" s="8" t="s">
        <v>728</v>
      </c>
      <c r="F89" s="8" t="s">
        <v>431</v>
      </c>
      <c r="G89" s="10">
        <v>46634</v>
      </c>
      <c r="H89" s="8"/>
      <c r="I89" s="8" t="s">
        <v>5023</v>
      </c>
    </row>
    <row r="90" spans="1:9" ht="19.5" customHeight="1" x14ac:dyDescent="0.35">
      <c r="A90" s="8" t="s">
        <v>4297</v>
      </c>
      <c r="B90" s="9" t="s">
        <v>4298</v>
      </c>
      <c r="C90" s="8" t="s">
        <v>12</v>
      </c>
      <c r="D90" s="8" t="s">
        <v>57</v>
      </c>
      <c r="E90" s="8" t="s">
        <v>658</v>
      </c>
      <c r="F90" s="8" t="s">
        <v>435</v>
      </c>
      <c r="G90" s="10">
        <v>46658</v>
      </c>
      <c r="H90" s="8"/>
      <c r="I90" s="8" t="s">
        <v>5023</v>
      </c>
    </row>
    <row r="91" spans="1:9" ht="19.5" customHeight="1" x14ac:dyDescent="0.35">
      <c r="A91" s="8" t="s">
        <v>801</v>
      </c>
      <c r="B91" s="9" t="s">
        <v>802</v>
      </c>
      <c r="C91" s="8" t="s">
        <v>266</v>
      </c>
      <c r="D91" s="8" t="s">
        <v>57</v>
      </c>
      <c r="E91" s="8" t="s">
        <v>74</v>
      </c>
      <c r="F91" s="8" t="s">
        <v>731</v>
      </c>
      <c r="G91" s="10">
        <v>46646</v>
      </c>
      <c r="H91" s="8"/>
      <c r="I91" s="8" t="s">
        <v>5023</v>
      </c>
    </row>
    <row r="92" spans="1:9" ht="19.5" customHeight="1" x14ac:dyDescent="0.35">
      <c r="A92" s="8" t="s">
        <v>1684</v>
      </c>
      <c r="B92" s="9" t="s">
        <v>1316</v>
      </c>
      <c r="C92" s="8" t="s">
        <v>432</v>
      </c>
      <c r="D92" s="8" t="s">
        <v>20</v>
      </c>
      <c r="E92" s="8" t="s">
        <v>26</v>
      </c>
      <c r="F92" s="8" t="s">
        <v>318</v>
      </c>
      <c r="G92" s="10">
        <v>46630</v>
      </c>
      <c r="H92" s="8"/>
      <c r="I92" s="8" t="s">
        <v>5023</v>
      </c>
    </row>
    <row r="93" spans="1:9" ht="19.5" customHeight="1" x14ac:dyDescent="0.35">
      <c r="A93" s="8" t="s">
        <v>2042</v>
      </c>
      <c r="B93" s="9" t="s">
        <v>2043</v>
      </c>
      <c r="C93" s="8" t="s">
        <v>12</v>
      </c>
      <c r="D93" s="8" t="s">
        <v>57</v>
      </c>
      <c r="E93" s="8" t="s">
        <v>658</v>
      </c>
      <c r="F93" s="8" t="s">
        <v>2044</v>
      </c>
      <c r="G93" s="10">
        <v>46624</v>
      </c>
      <c r="H93" s="8"/>
      <c r="I93" s="8" t="s">
        <v>5023</v>
      </c>
    </row>
    <row r="94" spans="1:9" ht="19.5" customHeight="1" x14ac:dyDescent="0.35">
      <c r="A94" s="8" t="s">
        <v>1391</v>
      </c>
      <c r="B94" s="9" t="s">
        <v>1392</v>
      </c>
      <c r="C94" s="8" t="s">
        <v>12</v>
      </c>
      <c r="D94" s="8" t="s">
        <v>57</v>
      </c>
      <c r="E94" s="8" t="s">
        <v>74</v>
      </c>
      <c r="F94" s="8" t="s">
        <v>1393</v>
      </c>
      <c r="G94" s="10">
        <v>46626</v>
      </c>
      <c r="H94" s="8"/>
      <c r="I94" s="8" t="s">
        <v>5023</v>
      </c>
    </row>
    <row r="95" spans="1:9" ht="19.5" customHeight="1" x14ac:dyDescent="0.35">
      <c r="A95" s="8" t="s">
        <v>1910</v>
      </c>
      <c r="B95" s="9" t="s">
        <v>1911</v>
      </c>
      <c r="C95" s="8" t="s">
        <v>743</v>
      </c>
      <c r="D95" s="8" t="s">
        <v>57</v>
      </c>
      <c r="E95" s="8" t="s">
        <v>74</v>
      </c>
      <c r="F95" s="8" t="s">
        <v>745</v>
      </c>
      <c r="G95" s="10">
        <v>46695</v>
      </c>
      <c r="H95" s="8"/>
      <c r="I95" s="8" t="s">
        <v>5023</v>
      </c>
    </row>
    <row r="96" spans="1:9" ht="19.5" customHeight="1" x14ac:dyDescent="0.35">
      <c r="A96" s="8" t="s">
        <v>3657</v>
      </c>
      <c r="B96" s="9" t="s">
        <v>3658</v>
      </c>
      <c r="C96" s="8" t="s">
        <v>743</v>
      </c>
      <c r="D96" s="8" t="s">
        <v>57</v>
      </c>
      <c r="E96" s="8" t="s">
        <v>74</v>
      </c>
      <c r="F96" s="8" t="s">
        <v>2557</v>
      </c>
      <c r="G96" s="10">
        <v>46653</v>
      </c>
      <c r="H96" s="8"/>
      <c r="I96" s="8" t="s">
        <v>5023</v>
      </c>
    </row>
    <row r="97" spans="1:12" ht="19.5" customHeight="1" x14ac:dyDescent="0.35">
      <c r="A97" s="8" t="s">
        <v>1081</v>
      </c>
      <c r="B97" s="9" t="s">
        <v>1053</v>
      </c>
      <c r="C97" s="8" t="s">
        <v>743</v>
      </c>
      <c r="D97" s="8" t="s">
        <v>57</v>
      </c>
      <c r="E97" s="8" t="s">
        <v>74</v>
      </c>
      <c r="F97" s="8" t="s">
        <v>731</v>
      </c>
      <c r="G97" s="10">
        <v>46646</v>
      </c>
      <c r="H97" s="8"/>
      <c r="I97" s="8" t="s">
        <v>5023</v>
      </c>
    </row>
    <row r="98" spans="1:12" ht="19.5" customHeight="1" x14ac:dyDescent="0.35">
      <c r="A98" s="8" t="s">
        <v>861</v>
      </c>
      <c r="B98" s="9" t="s">
        <v>862</v>
      </c>
      <c r="C98" s="8" t="s">
        <v>266</v>
      </c>
      <c r="D98" s="8" t="s">
        <v>20</v>
      </c>
      <c r="E98" s="8" t="s">
        <v>26</v>
      </c>
      <c r="F98" s="8" t="s">
        <v>366</v>
      </c>
      <c r="G98" s="10">
        <v>46676</v>
      </c>
      <c r="H98" s="8"/>
      <c r="I98" s="8" t="s">
        <v>5023</v>
      </c>
    </row>
    <row r="99" spans="1:12" ht="19.5" customHeight="1" x14ac:dyDescent="0.35">
      <c r="A99" s="8" t="s">
        <v>264</v>
      </c>
      <c r="B99" s="9" t="s">
        <v>265</v>
      </c>
      <c r="C99" s="8" t="s">
        <v>266</v>
      </c>
      <c r="D99" s="8" t="s">
        <v>20</v>
      </c>
      <c r="E99" s="8" t="s">
        <v>26</v>
      </c>
      <c r="F99" s="8" t="s">
        <v>267</v>
      </c>
      <c r="G99" s="10">
        <v>46690</v>
      </c>
      <c r="H99" s="8"/>
      <c r="I99" s="8" t="s">
        <v>5023</v>
      </c>
    </row>
    <row r="100" spans="1:12" ht="19.5" customHeight="1" x14ac:dyDescent="0.35">
      <c r="A100" s="8" t="s">
        <v>259</v>
      </c>
      <c r="B100" s="9" t="s">
        <v>260</v>
      </c>
      <c r="C100" s="8" t="s">
        <v>12</v>
      </c>
      <c r="D100" s="8" t="s">
        <v>261</v>
      </c>
      <c r="E100" s="8" t="s">
        <v>262</v>
      </c>
      <c r="F100" s="8" t="s">
        <v>263</v>
      </c>
      <c r="G100" s="10">
        <v>46667</v>
      </c>
      <c r="H100" s="8"/>
      <c r="I100" s="8" t="s">
        <v>5023</v>
      </c>
    </row>
    <row r="101" spans="1:12" ht="19.5" customHeight="1" x14ac:dyDescent="0.35">
      <c r="A101" s="8" t="s">
        <v>249</v>
      </c>
      <c r="B101" s="9" t="s">
        <v>250</v>
      </c>
      <c r="C101" s="8" t="s">
        <v>12</v>
      </c>
      <c r="D101" s="8" t="s">
        <v>20</v>
      </c>
      <c r="E101" s="8" t="s">
        <v>64</v>
      </c>
      <c r="F101" s="8" t="s">
        <v>251</v>
      </c>
      <c r="G101" s="10">
        <v>46678</v>
      </c>
      <c r="H101" s="8"/>
      <c r="I101" s="8" t="s">
        <v>5023</v>
      </c>
    </row>
    <row r="102" spans="1:12" s="4" customFormat="1" ht="19.5" customHeight="1" x14ac:dyDescent="0.35">
      <c r="A102" s="28" t="s">
        <v>741</v>
      </c>
      <c r="B102" s="29" t="s">
        <v>742</v>
      </c>
      <c r="C102" s="28" t="s">
        <v>743</v>
      </c>
      <c r="D102" s="28" t="s">
        <v>261</v>
      </c>
      <c r="E102" s="28" t="s">
        <v>347</v>
      </c>
      <c r="F102" s="28" t="s">
        <v>745</v>
      </c>
      <c r="G102" s="30">
        <v>46695</v>
      </c>
      <c r="H102" s="28"/>
      <c r="I102" s="8" t="s">
        <v>5023</v>
      </c>
      <c r="J102" s="2"/>
      <c r="K102" s="2"/>
      <c r="L102" s="2"/>
    </row>
  </sheetData>
  <autoFilter ref="A4:L102" xr:uid="{00000000-0009-0000-0000-000001000000}"/>
  <mergeCells count="2">
    <mergeCell ref="A1:I1"/>
    <mergeCell ref="A2:I2"/>
  </mergeCells>
  <conditionalFormatting sqref="A1:A2">
    <cfRule type="duplicateValues" dxfId="54" priority="1"/>
    <cfRule type="duplicateValues" dxfId="53" priority="2"/>
  </conditionalFormatting>
  <conditionalFormatting sqref="A4">
    <cfRule type="duplicateValues" dxfId="52" priority="3"/>
    <cfRule type="duplicateValues" dxfId="51" priority="4"/>
  </conditionalFormatting>
  <conditionalFormatting sqref="A5:A61 A103:A1048576">
    <cfRule type="duplicateValues" dxfId="50" priority="21"/>
  </conditionalFormatting>
  <conditionalFormatting sqref="A62:A72">
    <cfRule type="duplicateValues" dxfId="49" priority="20"/>
  </conditionalFormatting>
  <conditionalFormatting sqref="A73:A77">
    <cfRule type="duplicateValues" dxfId="48" priority="17"/>
    <cfRule type="duplicateValues" dxfId="47" priority="18"/>
    <cfRule type="duplicateValues" dxfId="46" priority="19"/>
  </conditionalFormatting>
  <conditionalFormatting sqref="A78:A79">
    <cfRule type="duplicateValues" dxfId="45" priority="14"/>
    <cfRule type="duplicateValues" dxfId="44" priority="15"/>
    <cfRule type="duplicateValues" dxfId="43" priority="16"/>
  </conditionalFormatting>
  <conditionalFormatting sqref="A80">
    <cfRule type="duplicateValues" dxfId="42" priority="12"/>
    <cfRule type="duplicateValues" dxfId="41" priority="13"/>
  </conditionalFormatting>
  <conditionalFormatting sqref="A81">
    <cfRule type="duplicateValues" dxfId="40" priority="9"/>
    <cfRule type="duplicateValues" dxfId="39" priority="10"/>
    <cfRule type="duplicateValues" dxfId="38" priority="11"/>
  </conditionalFormatting>
  <conditionalFormatting sqref="A82:A100">
    <cfRule type="duplicateValues" dxfId="37" priority="7"/>
    <cfRule type="duplicateValues" dxfId="36" priority="8"/>
  </conditionalFormatting>
  <conditionalFormatting sqref="A101:A102">
    <cfRule type="duplicateValues" dxfId="35" priority="5"/>
    <cfRule type="duplicateValues" dxfId="34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3"/>
  <sheetViews>
    <sheetView zoomScale="85" zoomScaleNormal="85" workbookViewId="0">
      <selection activeCell="D400" sqref="D1:D1048576"/>
    </sheetView>
  </sheetViews>
  <sheetFormatPr defaultRowHeight="15.5" x14ac:dyDescent="0.35"/>
  <cols>
    <col min="1" max="1" width="14.765625" style="1" customWidth="1"/>
    <col min="2" max="2" width="22.765625" customWidth="1"/>
    <col min="3" max="3" width="18" style="1" customWidth="1"/>
    <col min="4" max="4" width="12.15234375" style="1" customWidth="1"/>
    <col min="5" max="5" width="10.84375" style="1" customWidth="1"/>
    <col min="6" max="6" width="16.15234375" style="1" bestFit="1" customWidth="1"/>
    <col min="7" max="7" width="16.15234375" style="3" customWidth="1"/>
    <col min="8" max="8" width="33.23046875" style="1" customWidth="1"/>
    <col min="9" max="9" width="24" style="1" customWidth="1"/>
    <col min="10" max="10" width="25.15234375" style="1" customWidth="1"/>
    <col min="11" max="12" width="11.3828125" style="1" customWidth="1"/>
  </cols>
  <sheetData>
    <row r="1" spans="1:12" ht="21.75" customHeight="1" x14ac:dyDescent="0.4">
      <c r="A1" s="32" t="s">
        <v>5022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21.75" customHeight="1" x14ac:dyDescent="0.35">
      <c r="A2" s="33" t="s">
        <v>5021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2" ht="15.75" customHeight="1" x14ac:dyDescent="0.35"/>
    <row r="4" spans="1:12" ht="24" customHeight="1" x14ac:dyDescent="0.3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8</v>
      </c>
      <c r="G4" s="25" t="s">
        <v>5000</v>
      </c>
      <c r="H4" s="24" t="s">
        <v>9</v>
      </c>
      <c r="I4" s="24" t="s">
        <v>5011</v>
      </c>
      <c r="J4" s="24" t="s">
        <v>7</v>
      </c>
      <c r="K4" s="24" t="s">
        <v>5</v>
      </c>
      <c r="L4" t="s">
        <v>6</v>
      </c>
    </row>
    <row r="5" spans="1:12" ht="20.25" customHeight="1" x14ac:dyDescent="0.35">
      <c r="A5" s="5" t="s">
        <v>2350</v>
      </c>
      <c r="B5" s="6" t="s">
        <v>2351</v>
      </c>
      <c r="C5" s="5" t="s">
        <v>1628</v>
      </c>
      <c r="D5" s="5" t="s">
        <v>57</v>
      </c>
      <c r="E5" s="5" t="s">
        <v>58</v>
      </c>
      <c r="F5" s="5" t="s">
        <v>2352</v>
      </c>
      <c r="G5" s="7">
        <v>46541</v>
      </c>
      <c r="H5" s="5" t="s">
        <v>4975</v>
      </c>
      <c r="I5" s="5"/>
      <c r="J5" s="5" t="s">
        <v>176</v>
      </c>
      <c r="K5" s="5" t="s">
        <v>22</v>
      </c>
      <c r="L5" s="5" t="s">
        <v>22</v>
      </c>
    </row>
    <row r="6" spans="1:12" ht="20.25" customHeight="1" x14ac:dyDescent="0.35">
      <c r="A6" s="8" t="s">
        <v>4208</v>
      </c>
      <c r="B6" s="9" t="s">
        <v>4209</v>
      </c>
      <c r="C6" s="8" t="s">
        <v>1308</v>
      </c>
      <c r="D6" s="8" t="s">
        <v>57</v>
      </c>
      <c r="E6" s="8" t="s">
        <v>74</v>
      </c>
      <c r="F6" s="8" t="s">
        <v>2436</v>
      </c>
      <c r="G6" s="10">
        <v>46707</v>
      </c>
      <c r="H6" s="8" t="s">
        <v>4976</v>
      </c>
      <c r="I6" s="8" t="s">
        <v>5023</v>
      </c>
      <c r="J6" s="8" t="s">
        <v>754</v>
      </c>
      <c r="K6" s="8"/>
      <c r="L6" s="8"/>
    </row>
    <row r="7" spans="1:12" ht="20.25" customHeight="1" x14ac:dyDescent="0.35">
      <c r="A7" s="8" t="s">
        <v>512</v>
      </c>
      <c r="B7" s="9" t="s">
        <v>513</v>
      </c>
      <c r="C7" s="8" t="s">
        <v>514</v>
      </c>
      <c r="D7" s="8" t="s">
        <v>57</v>
      </c>
      <c r="E7" s="8" t="s">
        <v>74</v>
      </c>
      <c r="F7" s="8" t="s">
        <v>83</v>
      </c>
      <c r="G7" s="10">
        <v>46693</v>
      </c>
      <c r="H7" s="8" t="s">
        <v>4976</v>
      </c>
      <c r="I7" s="8"/>
      <c r="J7" s="8" t="s">
        <v>134</v>
      </c>
      <c r="K7" s="8"/>
      <c r="L7" s="8"/>
    </row>
    <row r="8" spans="1:12" ht="20.25" customHeight="1" x14ac:dyDescent="0.35">
      <c r="A8" s="8" t="s">
        <v>3647</v>
      </c>
      <c r="B8" s="9" t="s">
        <v>3648</v>
      </c>
      <c r="C8" s="8" t="s">
        <v>1628</v>
      </c>
      <c r="D8" s="8" t="s">
        <v>57</v>
      </c>
      <c r="E8" s="8" t="s">
        <v>58</v>
      </c>
      <c r="F8" s="8" t="s">
        <v>2352</v>
      </c>
      <c r="G8" s="10">
        <v>46541</v>
      </c>
      <c r="H8" s="8"/>
      <c r="I8" s="8" t="s">
        <v>5023</v>
      </c>
      <c r="J8" s="8" t="s">
        <v>360</v>
      </c>
      <c r="K8" s="8"/>
      <c r="L8" s="8"/>
    </row>
    <row r="9" spans="1:12" ht="20.25" customHeight="1" x14ac:dyDescent="0.35">
      <c r="A9" s="8" t="s">
        <v>4070</v>
      </c>
      <c r="B9" s="9" t="s">
        <v>4071</v>
      </c>
      <c r="C9" s="8" t="s">
        <v>1308</v>
      </c>
      <c r="D9" s="8" t="s">
        <v>57</v>
      </c>
      <c r="E9" s="8" t="s">
        <v>58</v>
      </c>
      <c r="F9" s="8" t="s">
        <v>150</v>
      </c>
      <c r="G9" s="10">
        <v>46593</v>
      </c>
      <c r="H9" s="8" t="s">
        <v>4975</v>
      </c>
      <c r="I9" s="8"/>
      <c r="J9" s="8" t="s">
        <v>2191</v>
      </c>
      <c r="K9" s="8"/>
      <c r="L9" s="8"/>
    </row>
    <row r="10" spans="1:12" ht="20.25" customHeight="1" x14ac:dyDescent="0.35">
      <c r="A10" s="8" t="s">
        <v>1626</v>
      </c>
      <c r="B10" s="9" t="s">
        <v>1627</v>
      </c>
      <c r="C10" s="8" t="s">
        <v>1628</v>
      </c>
      <c r="D10" s="8" t="s">
        <v>57</v>
      </c>
      <c r="E10" s="8" t="s">
        <v>58</v>
      </c>
      <c r="F10" s="8" t="s">
        <v>808</v>
      </c>
      <c r="G10" s="10">
        <v>46673</v>
      </c>
      <c r="H10" s="8" t="s">
        <v>4975</v>
      </c>
      <c r="I10" s="8" t="s">
        <v>5023</v>
      </c>
      <c r="J10" s="8" t="s">
        <v>1098</v>
      </c>
      <c r="K10" s="8"/>
      <c r="L10" s="8"/>
    </row>
    <row r="11" spans="1:12" ht="20.25" customHeight="1" x14ac:dyDescent="0.35">
      <c r="A11" s="8" t="s">
        <v>4614</v>
      </c>
      <c r="B11" s="9" t="s">
        <v>4615</v>
      </c>
      <c r="C11" s="8" t="s">
        <v>514</v>
      </c>
      <c r="D11" s="8" t="s">
        <v>57</v>
      </c>
      <c r="E11" s="8" t="s">
        <v>74</v>
      </c>
      <c r="F11" s="8" t="s">
        <v>3722</v>
      </c>
      <c r="G11" s="10">
        <v>46712</v>
      </c>
      <c r="H11" s="8" t="s">
        <v>4976</v>
      </c>
      <c r="I11" s="8" t="s">
        <v>5023</v>
      </c>
      <c r="J11" s="8" t="s">
        <v>134</v>
      </c>
      <c r="K11" s="8"/>
      <c r="L11" s="8"/>
    </row>
    <row r="12" spans="1:12" ht="20.25" customHeight="1" x14ac:dyDescent="0.35">
      <c r="A12" s="8" t="s">
        <v>3445</v>
      </c>
      <c r="B12" s="9" t="s">
        <v>77</v>
      </c>
      <c r="C12" s="8" t="s">
        <v>514</v>
      </c>
      <c r="D12" s="8" t="s">
        <v>57</v>
      </c>
      <c r="E12" s="8" t="s">
        <v>1789</v>
      </c>
      <c r="F12" s="8" t="s">
        <v>819</v>
      </c>
      <c r="G12" s="10">
        <v>46689</v>
      </c>
      <c r="H12" s="8" t="s">
        <v>4976</v>
      </c>
      <c r="I12" s="8" t="s">
        <v>5023</v>
      </c>
      <c r="J12" s="8" t="s">
        <v>43</v>
      </c>
      <c r="K12" s="8"/>
      <c r="L12" s="8"/>
    </row>
    <row r="13" spans="1:12" ht="20.25" customHeight="1" x14ac:dyDescent="0.35">
      <c r="A13" s="8" t="s">
        <v>2089</v>
      </c>
      <c r="B13" s="9" t="s">
        <v>2090</v>
      </c>
      <c r="C13" s="8" t="s">
        <v>1638</v>
      </c>
      <c r="D13" s="8" t="s">
        <v>57</v>
      </c>
      <c r="E13" s="8" t="s">
        <v>58</v>
      </c>
      <c r="F13" s="8" t="s">
        <v>698</v>
      </c>
      <c r="G13" s="10">
        <v>46608</v>
      </c>
      <c r="H13" s="8" t="s">
        <v>4975</v>
      </c>
      <c r="I13" s="8" t="s">
        <v>5023</v>
      </c>
      <c r="J13" s="8" t="s">
        <v>695</v>
      </c>
      <c r="K13" s="8"/>
      <c r="L13" s="8"/>
    </row>
    <row r="14" spans="1:12" ht="20.25" customHeight="1" x14ac:dyDescent="0.35">
      <c r="A14" s="8" t="s">
        <v>2091</v>
      </c>
      <c r="B14" s="9" t="s">
        <v>2092</v>
      </c>
      <c r="C14" s="8" t="s">
        <v>1628</v>
      </c>
      <c r="D14" s="8" t="s">
        <v>57</v>
      </c>
      <c r="E14" s="8" t="s">
        <v>58</v>
      </c>
      <c r="F14" s="8" t="s">
        <v>808</v>
      </c>
      <c r="G14" s="10">
        <v>46673</v>
      </c>
      <c r="H14" s="8" t="s">
        <v>4975</v>
      </c>
      <c r="I14" s="8"/>
      <c r="J14" s="8" t="s">
        <v>59</v>
      </c>
      <c r="K14" s="8"/>
      <c r="L14" s="8"/>
    </row>
    <row r="15" spans="1:12" ht="20.25" customHeight="1" x14ac:dyDescent="0.35">
      <c r="A15" s="8" t="s">
        <v>760</v>
      </c>
      <c r="B15" s="9" t="s">
        <v>761</v>
      </c>
      <c r="C15" s="8" t="s">
        <v>762</v>
      </c>
      <c r="D15" s="8" t="s">
        <v>57</v>
      </c>
      <c r="E15" s="8" t="s">
        <v>74</v>
      </c>
      <c r="F15" s="8" t="s">
        <v>83</v>
      </c>
      <c r="G15" s="10">
        <v>46693</v>
      </c>
      <c r="H15" s="8" t="s">
        <v>4976</v>
      </c>
      <c r="I15" s="8" t="s">
        <v>5023</v>
      </c>
      <c r="J15" s="8" t="s">
        <v>59</v>
      </c>
      <c r="K15" s="8"/>
      <c r="L15" s="8"/>
    </row>
    <row r="16" spans="1:12" ht="20.25" customHeight="1" x14ac:dyDescent="0.35">
      <c r="A16" s="8" t="s">
        <v>2548</v>
      </c>
      <c r="B16" s="9" t="s">
        <v>2549</v>
      </c>
      <c r="C16" s="8" t="s">
        <v>762</v>
      </c>
      <c r="D16" s="8" t="s">
        <v>57</v>
      </c>
      <c r="E16" s="8" t="s">
        <v>1789</v>
      </c>
      <c r="F16" s="8" t="s">
        <v>587</v>
      </c>
      <c r="G16" s="10">
        <v>46602</v>
      </c>
      <c r="H16" s="8" t="s">
        <v>4976</v>
      </c>
      <c r="I16" s="8"/>
      <c r="J16" s="8" t="s">
        <v>134</v>
      </c>
      <c r="K16" s="8"/>
      <c r="L16" s="8"/>
    </row>
    <row r="17" spans="1:12" ht="20.25" customHeight="1" x14ac:dyDescent="0.35">
      <c r="A17" s="8" t="s">
        <v>3289</v>
      </c>
      <c r="B17" s="9" t="s">
        <v>3290</v>
      </c>
      <c r="C17" s="8" t="s">
        <v>1638</v>
      </c>
      <c r="D17" s="8" t="s">
        <v>57</v>
      </c>
      <c r="E17" s="8" t="s">
        <v>74</v>
      </c>
      <c r="F17" s="8" t="s">
        <v>1170</v>
      </c>
      <c r="G17" s="10">
        <v>46705</v>
      </c>
      <c r="H17" s="8" t="s">
        <v>4976</v>
      </c>
      <c r="I17" s="8" t="s">
        <v>5023</v>
      </c>
      <c r="J17" s="8" t="s">
        <v>929</v>
      </c>
      <c r="K17" s="8"/>
      <c r="L17" s="8"/>
    </row>
    <row r="18" spans="1:12" ht="20.25" customHeight="1" x14ac:dyDescent="0.35">
      <c r="A18" s="8" t="s">
        <v>2303</v>
      </c>
      <c r="B18" s="9" t="s">
        <v>2304</v>
      </c>
      <c r="C18" s="8" t="s">
        <v>1638</v>
      </c>
      <c r="D18" s="8" t="s">
        <v>57</v>
      </c>
      <c r="E18" s="8" t="s">
        <v>74</v>
      </c>
      <c r="F18" s="8" t="s">
        <v>181</v>
      </c>
      <c r="G18" s="10">
        <v>46686</v>
      </c>
      <c r="H18" s="8" t="s">
        <v>4976</v>
      </c>
      <c r="I18" s="8" t="s">
        <v>5023</v>
      </c>
      <c r="J18" s="8" t="s">
        <v>59</v>
      </c>
      <c r="K18" s="8"/>
      <c r="L18" s="8"/>
    </row>
    <row r="19" spans="1:12" ht="20.25" customHeight="1" x14ac:dyDescent="0.35">
      <c r="A19" s="8" t="s">
        <v>3383</v>
      </c>
      <c r="B19" s="9" t="s">
        <v>1056</v>
      </c>
      <c r="C19" s="8" t="s">
        <v>1628</v>
      </c>
      <c r="D19" s="8" t="s">
        <v>57</v>
      </c>
      <c r="E19" s="8" t="s">
        <v>58</v>
      </c>
      <c r="F19" s="8" t="s">
        <v>1250</v>
      </c>
      <c r="G19" s="10">
        <v>46553</v>
      </c>
      <c r="H19" s="8"/>
      <c r="I19" s="8" t="s">
        <v>5023</v>
      </c>
      <c r="J19" s="8" t="s">
        <v>110</v>
      </c>
      <c r="K19" s="8" t="s">
        <v>22</v>
      </c>
      <c r="L19" s="8" t="s">
        <v>22</v>
      </c>
    </row>
    <row r="20" spans="1:12" ht="20.25" customHeight="1" x14ac:dyDescent="0.35">
      <c r="A20" s="8" t="s">
        <v>4160</v>
      </c>
      <c r="B20" s="9" t="s">
        <v>4161</v>
      </c>
      <c r="C20" s="8" t="s">
        <v>1308</v>
      </c>
      <c r="D20" s="8" t="s">
        <v>57</v>
      </c>
      <c r="E20" s="8" t="s">
        <v>58</v>
      </c>
      <c r="F20" s="8" t="s">
        <v>2203</v>
      </c>
      <c r="G20" s="10">
        <v>46706</v>
      </c>
      <c r="H20" s="8" t="s">
        <v>4975</v>
      </c>
      <c r="I20" s="8" t="s">
        <v>5023</v>
      </c>
      <c r="J20" s="8" t="s">
        <v>4545</v>
      </c>
      <c r="K20" s="8"/>
      <c r="L20" s="8"/>
    </row>
    <row r="21" spans="1:12" ht="20.25" customHeight="1" x14ac:dyDescent="0.35">
      <c r="A21" s="8" t="s">
        <v>3566</v>
      </c>
      <c r="B21" s="9" t="s">
        <v>3567</v>
      </c>
      <c r="C21" s="8" t="s">
        <v>1308</v>
      </c>
      <c r="D21" s="8" t="s">
        <v>57</v>
      </c>
      <c r="E21" s="8" t="s">
        <v>74</v>
      </c>
      <c r="F21" s="8" t="s">
        <v>2203</v>
      </c>
      <c r="G21" s="10">
        <v>46706</v>
      </c>
      <c r="H21" s="8" t="s">
        <v>4976</v>
      </c>
      <c r="I21" s="8" t="s">
        <v>5023</v>
      </c>
      <c r="J21" s="8" t="s">
        <v>110</v>
      </c>
      <c r="K21" s="8"/>
      <c r="L21" s="8"/>
    </row>
    <row r="22" spans="1:12" ht="20.25" customHeight="1" x14ac:dyDescent="0.35">
      <c r="A22" s="8" t="s">
        <v>4043</v>
      </c>
      <c r="B22" s="9" t="s">
        <v>2702</v>
      </c>
      <c r="C22" s="8" t="s">
        <v>1628</v>
      </c>
      <c r="D22" s="8" t="s">
        <v>57</v>
      </c>
      <c r="E22" s="8" t="s">
        <v>58</v>
      </c>
      <c r="F22" s="8" t="s">
        <v>1575</v>
      </c>
      <c r="G22" s="10">
        <v>46561</v>
      </c>
      <c r="H22" s="8" t="s">
        <v>4975</v>
      </c>
      <c r="I22" s="8"/>
      <c r="J22" s="8" t="s">
        <v>695</v>
      </c>
      <c r="K22" s="8"/>
      <c r="L22" s="8"/>
    </row>
    <row r="23" spans="1:12" ht="20.25" customHeight="1" x14ac:dyDescent="0.35">
      <c r="A23" s="8" t="s">
        <v>3621</v>
      </c>
      <c r="B23" s="9" t="s">
        <v>3622</v>
      </c>
      <c r="C23" s="8" t="s">
        <v>1638</v>
      </c>
      <c r="D23" s="8" t="s">
        <v>57</v>
      </c>
      <c r="E23" s="8" t="s">
        <v>58</v>
      </c>
      <c r="F23" s="8" t="s">
        <v>1450</v>
      </c>
      <c r="G23" s="10">
        <v>46675</v>
      </c>
      <c r="H23" s="8" t="s">
        <v>4975</v>
      </c>
      <c r="I23" s="8" t="s">
        <v>5023</v>
      </c>
      <c r="J23" s="8" t="s">
        <v>3623</v>
      </c>
      <c r="K23" s="8"/>
      <c r="L23" s="8"/>
    </row>
    <row r="24" spans="1:12" ht="20.25" customHeight="1" x14ac:dyDescent="0.35">
      <c r="A24" s="8" t="s">
        <v>693</v>
      </c>
      <c r="B24" s="9" t="s">
        <v>694</v>
      </c>
      <c r="C24" s="8" t="s">
        <v>514</v>
      </c>
      <c r="D24" s="8" t="s">
        <v>57</v>
      </c>
      <c r="E24" s="8" t="s">
        <v>58</v>
      </c>
      <c r="F24" s="8" t="s">
        <v>403</v>
      </c>
      <c r="G24" s="10">
        <v>46596</v>
      </c>
      <c r="H24" s="8" t="s">
        <v>4975</v>
      </c>
      <c r="I24" s="8"/>
      <c r="J24" s="8" t="s">
        <v>695</v>
      </c>
      <c r="K24" s="8"/>
      <c r="L24" s="8"/>
    </row>
    <row r="25" spans="1:12" ht="20.25" customHeight="1" x14ac:dyDescent="0.35">
      <c r="A25" s="8" t="s">
        <v>3908</v>
      </c>
      <c r="B25" s="9" t="s">
        <v>3909</v>
      </c>
      <c r="C25" s="8" t="s">
        <v>147</v>
      </c>
      <c r="D25" s="8" t="s">
        <v>20</v>
      </c>
      <c r="E25" s="8" t="s">
        <v>2579</v>
      </c>
      <c r="F25" s="8" t="s">
        <v>2595</v>
      </c>
      <c r="G25" s="10">
        <v>45993</v>
      </c>
      <c r="H25" s="8" t="s">
        <v>4975</v>
      </c>
      <c r="I25" s="8"/>
      <c r="J25" s="8" t="s">
        <v>3910</v>
      </c>
      <c r="K25" s="8" t="s">
        <v>22</v>
      </c>
      <c r="L25" s="8" t="s">
        <v>22</v>
      </c>
    </row>
    <row r="26" spans="1:12" ht="20.25" customHeight="1" x14ac:dyDescent="0.35">
      <c r="A26" s="8" t="s">
        <v>1306</v>
      </c>
      <c r="B26" s="9" t="s">
        <v>1307</v>
      </c>
      <c r="C26" s="8" t="s">
        <v>1308</v>
      </c>
      <c r="D26" s="8" t="s">
        <v>20</v>
      </c>
      <c r="E26" s="8" t="s">
        <v>42</v>
      </c>
      <c r="F26" s="8" t="s">
        <v>1086</v>
      </c>
      <c r="G26" s="10">
        <v>46014</v>
      </c>
      <c r="H26" s="8" t="s">
        <v>4975</v>
      </c>
      <c r="I26" s="8"/>
      <c r="J26" s="8"/>
      <c r="K26" s="8" t="s">
        <v>22</v>
      </c>
      <c r="L26" s="8" t="s">
        <v>22</v>
      </c>
    </row>
    <row r="27" spans="1:12" ht="20.25" customHeight="1" x14ac:dyDescent="0.35">
      <c r="A27" s="8" t="s">
        <v>3501</v>
      </c>
      <c r="B27" s="9" t="s">
        <v>1637</v>
      </c>
      <c r="C27" s="8" t="s">
        <v>147</v>
      </c>
      <c r="D27" s="8" t="s">
        <v>20</v>
      </c>
      <c r="E27" s="8" t="s">
        <v>21</v>
      </c>
      <c r="F27" s="8" t="s">
        <v>3502</v>
      </c>
      <c r="G27" s="10">
        <v>46100</v>
      </c>
      <c r="H27" s="8" t="s">
        <v>4975</v>
      </c>
      <c r="I27" s="8"/>
      <c r="J27" s="8" t="s">
        <v>37</v>
      </c>
      <c r="K27" s="8"/>
      <c r="L27" s="8"/>
    </row>
    <row r="28" spans="1:12" ht="20.25" customHeight="1" x14ac:dyDescent="0.35">
      <c r="A28" s="8" t="s">
        <v>1002</v>
      </c>
      <c r="B28" s="9" t="s">
        <v>1003</v>
      </c>
      <c r="C28" s="8" t="s">
        <v>147</v>
      </c>
      <c r="D28" s="8" t="s">
        <v>20</v>
      </c>
      <c r="E28" s="8" t="s">
        <v>42</v>
      </c>
      <c r="F28" s="8" t="s">
        <v>1004</v>
      </c>
      <c r="G28" s="10">
        <v>46083</v>
      </c>
      <c r="H28" s="8" t="s">
        <v>4975</v>
      </c>
      <c r="I28" s="8"/>
      <c r="J28" s="8" t="s">
        <v>59</v>
      </c>
      <c r="K28" s="8" t="s">
        <v>22</v>
      </c>
      <c r="L28" s="8" t="s">
        <v>22</v>
      </c>
    </row>
    <row r="29" spans="1:12" ht="20.25" customHeight="1" x14ac:dyDescent="0.35">
      <c r="A29" s="8" t="s">
        <v>3007</v>
      </c>
      <c r="B29" s="9" t="s">
        <v>3008</v>
      </c>
      <c r="C29" s="8" t="s">
        <v>762</v>
      </c>
      <c r="D29" s="8" t="s">
        <v>13</v>
      </c>
      <c r="E29" s="8" t="s">
        <v>217</v>
      </c>
      <c r="F29" s="8" t="s">
        <v>1991</v>
      </c>
      <c r="G29" s="10">
        <v>46636</v>
      </c>
      <c r="H29" s="8" t="s">
        <v>4976</v>
      </c>
      <c r="I29" s="8" t="s">
        <v>5023</v>
      </c>
      <c r="J29" s="8" t="s">
        <v>82</v>
      </c>
      <c r="K29" s="8" t="s">
        <v>518</v>
      </c>
      <c r="L29" s="8" t="s">
        <v>992</v>
      </c>
    </row>
    <row r="30" spans="1:12" ht="20.25" customHeight="1" x14ac:dyDescent="0.35">
      <c r="A30" s="8" t="s">
        <v>3673</v>
      </c>
      <c r="B30" s="9" t="s">
        <v>3674</v>
      </c>
      <c r="C30" s="8" t="s">
        <v>1308</v>
      </c>
      <c r="D30" s="8" t="s">
        <v>13</v>
      </c>
      <c r="E30" s="8" t="s">
        <v>233</v>
      </c>
      <c r="F30" s="8" t="s">
        <v>878</v>
      </c>
      <c r="G30" s="10">
        <v>46681</v>
      </c>
      <c r="H30" s="8" t="s">
        <v>4975</v>
      </c>
      <c r="I30" s="8" t="s">
        <v>5023</v>
      </c>
      <c r="J30" s="8" t="s">
        <v>105</v>
      </c>
      <c r="K30" s="8" t="s">
        <v>485</v>
      </c>
      <c r="L30" s="8" t="s">
        <v>175</v>
      </c>
    </row>
    <row r="31" spans="1:12" ht="20.25" customHeight="1" x14ac:dyDescent="0.35">
      <c r="A31" s="8" t="s">
        <v>2397</v>
      </c>
      <c r="B31" s="9" t="s">
        <v>1707</v>
      </c>
      <c r="C31" s="8" t="s">
        <v>514</v>
      </c>
      <c r="D31" s="8" t="s">
        <v>13</v>
      </c>
      <c r="E31" s="8" t="s">
        <v>2398</v>
      </c>
      <c r="F31" s="8" t="s">
        <v>808</v>
      </c>
      <c r="G31" s="10">
        <v>46673</v>
      </c>
      <c r="H31" s="8" t="s">
        <v>4976</v>
      </c>
      <c r="I31" s="8"/>
      <c r="J31" s="8" t="s">
        <v>82</v>
      </c>
      <c r="K31" s="8" t="s">
        <v>115</v>
      </c>
      <c r="L31" s="8" t="s">
        <v>365</v>
      </c>
    </row>
    <row r="32" spans="1:12" ht="20.25" customHeight="1" x14ac:dyDescent="0.35">
      <c r="A32" s="8" t="s">
        <v>2038</v>
      </c>
      <c r="B32" s="9" t="s">
        <v>2039</v>
      </c>
      <c r="C32" s="8" t="s">
        <v>1628</v>
      </c>
      <c r="D32" s="8" t="s">
        <v>13</v>
      </c>
      <c r="E32" s="8" t="s">
        <v>909</v>
      </c>
      <c r="F32" s="8" t="s">
        <v>808</v>
      </c>
      <c r="G32" s="10">
        <v>46673</v>
      </c>
      <c r="H32" s="8" t="s">
        <v>4976</v>
      </c>
      <c r="I32" s="8"/>
      <c r="J32" s="8" t="s">
        <v>82</v>
      </c>
      <c r="K32" s="8" t="s">
        <v>485</v>
      </c>
      <c r="L32" s="8" t="s">
        <v>992</v>
      </c>
    </row>
    <row r="33" spans="1:12" ht="20.25" customHeight="1" x14ac:dyDescent="0.35">
      <c r="A33" s="8" t="s">
        <v>3740</v>
      </c>
      <c r="B33" s="9" t="s">
        <v>3741</v>
      </c>
      <c r="C33" s="8" t="s">
        <v>762</v>
      </c>
      <c r="D33" s="8" t="s">
        <v>13</v>
      </c>
      <c r="E33" s="8" t="s">
        <v>1711</v>
      </c>
      <c r="F33" s="8" t="s">
        <v>698</v>
      </c>
      <c r="G33" s="10">
        <v>46608</v>
      </c>
      <c r="H33" s="8" t="s">
        <v>4976</v>
      </c>
      <c r="I33" s="8" t="s">
        <v>5023</v>
      </c>
      <c r="J33" s="8" t="s">
        <v>176</v>
      </c>
      <c r="K33" s="8" t="s">
        <v>80</v>
      </c>
      <c r="L33" s="8" t="s">
        <v>312</v>
      </c>
    </row>
    <row r="34" spans="1:12" ht="20.25" customHeight="1" x14ac:dyDescent="0.35">
      <c r="A34" s="8" t="s">
        <v>3556</v>
      </c>
      <c r="B34" s="9" t="s">
        <v>3557</v>
      </c>
      <c r="C34" s="8" t="s">
        <v>1628</v>
      </c>
      <c r="D34" s="8" t="s">
        <v>13</v>
      </c>
      <c r="E34" s="8" t="s">
        <v>518</v>
      </c>
      <c r="F34" s="8" t="s">
        <v>2124</v>
      </c>
      <c r="G34" s="10">
        <v>46597</v>
      </c>
      <c r="H34" s="8" t="s">
        <v>4975</v>
      </c>
      <c r="I34" s="8"/>
      <c r="J34" s="8" t="s">
        <v>1034</v>
      </c>
      <c r="K34" s="8" t="s">
        <v>611</v>
      </c>
      <c r="L34" s="8" t="s">
        <v>3152</v>
      </c>
    </row>
    <row r="35" spans="1:12" ht="20.25" customHeight="1" x14ac:dyDescent="0.35">
      <c r="A35" s="8" t="s">
        <v>4050</v>
      </c>
      <c r="B35" s="9" t="s">
        <v>4051</v>
      </c>
      <c r="C35" s="8" t="s">
        <v>514</v>
      </c>
      <c r="D35" s="8" t="s">
        <v>13</v>
      </c>
      <c r="E35" s="8" t="s">
        <v>2197</v>
      </c>
      <c r="F35" s="8" t="s">
        <v>3513</v>
      </c>
      <c r="G35" s="10">
        <v>46510</v>
      </c>
      <c r="H35" s="8" t="s">
        <v>4976</v>
      </c>
      <c r="I35" s="8"/>
      <c r="J35" s="8" t="s">
        <v>82</v>
      </c>
      <c r="K35" s="8" t="s">
        <v>376</v>
      </c>
      <c r="L35" s="8" t="s">
        <v>15</v>
      </c>
    </row>
    <row r="36" spans="1:12" ht="20.25" customHeight="1" x14ac:dyDescent="0.35">
      <c r="A36" s="8" t="s">
        <v>1636</v>
      </c>
      <c r="B36" s="9" t="s">
        <v>1637</v>
      </c>
      <c r="C36" s="8" t="s">
        <v>1638</v>
      </c>
      <c r="D36" s="8" t="s">
        <v>13</v>
      </c>
      <c r="E36" s="8" t="s">
        <v>185</v>
      </c>
      <c r="F36" s="8" t="s">
        <v>1437</v>
      </c>
      <c r="G36" s="10">
        <v>46701</v>
      </c>
      <c r="H36" s="8" t="s">
        <v>4975</v>
      </c>
      <c r="I36" s="8" t="s">
        <v>5023</v>
      </c>
      <c r="J36" s="8" t="s">
        <v>1639</v>
      </c>
      <c r="K36" s="8" t="s">
        <v>749</v>
      </c>
      <c r="L36" s="8" t="s">
        <v>242</v>
      </c>
    </row>
    <row r="37" spans="1:12" ht="20.25" customHeight="1" x14ac:dyDescent="0.35">
      <c r="A37" s="8" t="s">
        <v>4003</v>
      </c>
      <c r="B37" s="9" t="s">
        <v>4004</v>
      </c>
      <c r="C37" s="8" t="s">
        <v>1308</v>
      </c>
      <c r="D37" s="8" t="s">
        <v>13</v>
      </c>
      <c r="E37" s="8" t="s">
        <v>1077</v>
      </c>
      <c r="F37" s="8" t="s">
        <v>232</v>
      </c>
      <c r="G37" s="10">
        <v>46684</v>
      </c>
      <c r="H37" s="8" t="s">
        <v>4975</v>
      </c>
      <c r="I37" s="8" t="s">
        <v>5023</v>
      </c>
      <c r="J37" s="8" t="s">
        <v>82</v>
      </c>
      <c r="K37" s="8" t="s">
        <v>115</v>
      </c>
      <c r="L37" s="8" t="s">
        <v>277</v>
      </c>
    </row>
    <row r="38" spans="1:12" ht="20.25" customHeight="1" x14ac:dyDescent="0.35">
      <c r="A38" s="8" t="s">
        <v>2647</v>
      </c>
      <c r="B38" s="9" t="s">
        <v>2648</v>
      </c>
      <c r="C38" s="8" t="s">
        <v>1628</v>
      </c>
      <c r="D38" s="8" t="s">
        <v>13</v>
      </c>
      <c r="E38" s="8" t="s">
        <v>517</v>
      </c>
      <c r="F38" s="8" t="s">
        <v>698</v>
      </c>
      <c r="G38" s="10">
        <v>46608</v>
      </c>
      <c r="H38" s="8" t="s">
        <v>4976</v>
      </c>
      <c r="I38" s="8"/>
      <c r="J38" s="8" t="s">
        <v>105</v>
      </c>
      <c r="K38" s="8" t="s">
        <v>365</v>
      </c>
      <c r="L38" s="8" t="s">
        <v>80</v>
      </c>
    </row>
    <row r="39" spans="1:12" ht="20.25" customHeight="1" x14ac:dyDescent="0.35">
      <c r="A39" s="8" t="s">
        <v>2093</v>
      </c>
      <c r="B39" s="9" t="s">
        <v>2094</v>
      </c>
      <c r="C39" s="8" t="s">
        <v>147</v>
      </c>
      <c r="D39" s="8" t="s">
        <v>13</v>
      </c>
      <c r="E39" s="8" t="s">
        <v>203</v>
      </c>
      <c r="F39" s="8" t="s">
        <v>2044</v>
      </c>
      <c r="G39" s="10">
        <v>46624</v>
      </c>
      <c r="H39" s="8" t="s">
        <v>4975</v>
      </c>
      <c r="I39" s="8" t="s">
        <v>5023</v>
      </c>
      <c r="J39" s="8" t="s">
        <v>105</v>
      </c>
      <c r="K39" s="8" t="s">
        <v>104</v>
      </c>
      <c r="L39" s="8" t="s">
        <v>581</v>
      </c>
    </row>
    <row r="40" spans="1:12" ht="20.25" customHeight="1" x14ac:dyDescent="0.35">
      <c r="A40" s="8" t="s">
        <v>990</v>
      </c>
      <c r="B40" s="9" t="s">
        <v>991</v>
      </c>
      <c r="C40" s="8" t="s">
        <v>762</v>
      </c>
      <c r="D40" s="8" t="s">
        <v>13</v>
      </c>
      <c r="E40" s="8" t="s">
        <v>851</v>
      </c>
      <c r="F40" s="8" t="s">
        <v>1089</v>
      </c>
      <c r="G40" s="10">
        <v>46612</v>
      </c>
      <c r="H40" s="8" t="s">
        <v>4976</v>
      </c>
      <c r="I40" s="8"/>
      <c r="J40" s="8" t="s">
        <v>82</v>
      </c>
      <c r="K40" s="8" t="s">
        <v>812</v>
      </c>
      <c r="L40" s="8" t="s">
        <v>992</v>
      </c>
    </row>
    <row r="41" spans="1:12" ht="20.25" customHeight="1" x14ac:dyDescent="0.35">
      <c r="A41" s="8" t="s">
        <v>3465</v>
      </c>
      <c r="B41" s="9" t="s">
        <v>3466</v>
      </c>
      <c r="C41" s="8" t="s">
        <v>1638</v>
      </c>
      <c r="D41" s="8" t="s">
        <v>13</v>
      </c>
      <c r="E41" s="8" t="s">
        <v>1047</v>
      </c>
      <c r="F41" s="8" t="s">
        <v>2018</v>
      </c>
      <c r="G41" s="10">
        <v>46704</v>
      </c>
      <c r="H41" s="8" t="s">
        <v>4976</v>
      </c>
      <c r="I41" s="8" t="s">
        <v>5023</v>
      </c>
      <c r="J41" s="8" t="s">
        <v>176</v>
      </c>
      <c r="K41" s="8" t="s">
        <v>241</v>
      </c>
      <c r="L41" s="8" t="s">
        <v>15</v>
      </c>
    </row>
    <row r="42" spans="1:12" ht="20.25" customHeight="1" x14ac:dyDescent="0.35">
      <c r="A42" s="8" t="s">
        <v>3737</v>
      </c>
      <c r="B42" s="9" t="s">
        <v>3738</v>
      </c>
      <c r="C42" s="8" t="s">
        <v>1599</v>
      </c>
      <c r="D42" s="8" t="s">
        <v>57</v>
      </c>
      <c r="E42" s="8" t="s">
        <v>58</v>
      </c>
      <c r="F42" s="8" t="s">
        <v>160</v>
      </c>
      <c r="G42" s="10">
        <v>46687</v>
      </c>
      <c r="H42" s="8" t="s">
        <v>4975</v>
      </c>
      <c r="I42" s="8" t="s">
        <v>5023</v>
      </c>
      <c r="J42" s="8" t="s">
        <v>43</v>
      </c>
      <c r="K42" s="8"/>
      <c r="L42" s="8"/>
    </row>
    <row r="43" spans="1:12" ht="20.25" customHeight="1" x14ac:dyDescent="0.35">
      <c r="A43" s="8" t="s">
        <v>2458</v>
      </c>
      <c r="B43" s="9" t="s">
        <v>2459</v>
      </c>
      <c r="C43" s="8" t="s">
        <v>1599</v>
      </c>
      <c r="D43" s="8" t="s">
        <v>57</v>
      </c>
      <c r="E43" s="8" t="s">
        <v>58</v>
      </c>
      <c r="F43" s="8" t="s">
        <v>871</v>
      </c>
      <c r="G43" s="10">
        <v>46685</v>
      </c>
      <c r="H43" s="8" t="s">
        <v>4975</v>
      </c>
      <c r="I43" s="8" t="s">
        <v>5023</v>
      </c>
      <c r="J43" s="8" t="s">
        <v>2457</v>
      </c>
      <c r="K43" s="8" t="s">
        <v>22</v>
      </c>
      <c r="L43" s="8" t="s">
        <v>22</v>
      </c>
    </row>
    <row r="44" spans="1:12" ht="20.25" customHeight="1" x14ac:dyDescent="0.35">
      <c r="A44" s="8" t="s">
        <v>2907</v>
      </c>
      <c r="B44" s="9" t="s">
        <v>2908</v>
      </c>
      <c r="C44" s="8" t="s">
        <v>1599</v>
      </c>
      <c r="D44" s="8" t="s">
        <v>57</v>
      </c>
      <c r="E44" s="8" t="s">
        <v>1789</v>
      </c>
      <c r="F44" s="8" t="s">
        <v>154</v>
      </c>
      <c r="G44" s="10">
        <v>46672</v>
      </c>
      <c r="H44" s="8" t="s">
        <v>4976</v>
      </c>
      <c r="I44" s="8"/>
      <c r="J44" s="8" t="s">
        <v>2909</v>
      </c>
      <c r="K44" s="8"/>
      <c r="L44" s="8"/>
    </row>
    <row r="45" spans="1:12" ht="20.25" customHeight="1" x14ac:dyDescent="0.35">
      <c r="A45" s="8" t="s">
        <v>1597</v>
      </c>
      <c r="B45" s="9" t="s">
        <v>1598</v>
      </c>
      <c r="C45" s="8" t="s">
        <v>1599</v>
      </c>
      <c r="D45" s="8" t="s">
        <v>57</v>
      </c>
      <c r="E45" s="8" t="s">
        <v>74</v>
      </c>
      <c r="F45" s="8" t="s">
        <v>1450</v>
      </c>
      <c r="G45" s="10">
        <v>46675</v>
      </c>
      <c r="H45" s="8" t="s">
        <v>4975</v>
      </c>
      <c r="I45" s="8"/>
      <c r="J45" s="8" t="s">
        <v>1600</v>
      </c>
      <c r="K45" s="8" t="s">
        <v>22</v>
      </c>
      <c r="L45" s="8" t="s">
        <v>22</v>
      </c>
    </row>
    <row r="46" spans="1:12" ht="20.25" customHeight="1" x14ac:dyDescent="0.35">
      <c r="A46" s="8" t="s">
        <v>2456</v>
      </c>
      <c r="B46" s="9" t="s">
        <v>928</v>
      </c>
      <c r="C46" s="8" t="s">
        <v>1599</v>
      </c>
      <c r="D46" s="8" t="s">
        <v>57</v>
      </c>
      <c r="E46" s="8" t="s">
        <v>58</v>
      </c>
      <c r="F46" s="8" t="s">
        <v>871</v>
      </c>
      <c r="G46" s="10">
        <v>46685</v>
      </c>
      <c r="H46" s="8" t="s">
        <v>4975</v>
      </c>
      <c r="I46" s="8" t="s">
        <v>5023</v>
      </c>
      <c r="J46" s="8" t="s">
        <v>2457</v>
      </c>
      <c r="K46" s="8" t="s">
        <v>22</v>
      </c>
      <c r="L46" s="8" t="s">
        <v>22</v>
      </c>
    </row>
    <row r="47" spans="1:12" ht="20.25" customHeight="1" x14ac:dyDescent="0.35">
      <c r="A47" s="8" t="s">
        <v>4326</v>
      </c>
      <c r="B47" s="9" t="s">
        <v>4327</v>
      </c>
      <c r="C47" s="8" t="s">
        <v>4167</v>
      </c>
      <c r="D47" s="8" t="s">
        <v>57</v>
      </c>
      <c r="E47" s="8" t="s">
        <v>74</v>
      </c>
      <c r="F47" s="8" t="s">
        <v>1925</v>
      </c>
      <c r="G47" s="10">
        <v>46539</v>
      </c>
      <c r="H47" s="8"/>
      <c r="I47" s="8" t="s">
        <v>5023</v>
      </c>
      <c r="J47" s="8" t="s">
        <v>137</v>
      </c>
      <c r="K47" s="8"/>
      <c r="L47" s="8"/>
    </row>
    <row r="48" spans="1:12" ht="20.25" customHeight="1" x14ac:dyDescent="0.35">
      <c r="A48" s="8" t="s">
        <v>4538</v>
      </c>
      <c r="B48" s="9" t="s">
        <v>1897</v>
      </c>
      <c r="C48" s="8" t="s">
        <v>1599</v>
      </c>
      <c r="D48" s="8" t="s">
        <v>57</v>
      </c>
      <c r="E48" s="8" t="s">
        <v>74</v>
      </c>
      <c r="F48" s="8" t="s">
        <v>502</v>
      </c>
      <c r="G48" s="10">
        <v>46594</v>
      </c>
      <c r="H48" s="8" t="s">
        <v>4975</v>
      </c>
      <c r="I48" s="8"/>
      <c r="J48" s="8" t="s">
        <v>59</v>
      </c>
      <c r="K48" s="8"/>
      <c r="L48" s="8"/>
    </row>
    <row r="49" spans="1:12" ht="20.25" customHeight="1" x14ac:dyDescent="0.35">
      <c r="A49" s="8" t="s">
        <v>3636</v>
      </c>
      <c r="B49" s="9" t="s">
        <v>3637</v>
      </c>
      <c r="C49" s="8" t="s">
        <v>1599</v>
      </c>
      <c r="D49" s="8" t="s">
        <v>57</v>
      </c>
      <c r="E49" s="8" t="s">
        <v>74</v>
      </c>
      <c r="F49" s="8" t="s">
        <v>819</v>
      </c>
      <c r="G49" s="10">
        <v>46689</v>
      </c>
      <c r="H49" s="8" t="s">
        <v>4976</v>
      </c>
      <c r="I49" s="8" t="s">
        <v>5023</v>
      </c>
      <c r="J49" s="8" t="s">
        <v>3638</v>
      </c>
      <c r="K49" s="8" t="s">
        <v>22</v>
      </c>
      <c r="L49" s="8" t="s">
        <v>22</v>
      </c>
    </row>
    <row r="50" spans="1:12" ht="20.25" customHeight="1" x14ac:dyDescent="0.35">
      <c r="A50" s="8" t="s">
        <v>4376</v>
      </c>
      <c r="B50" s="9" t="s">
        <v>4377</v>
      </c>
      <c r="C50" s="8" t="s">
        <v>4167</v>
      </c>
      <c r="D50" s="8" t="s">
        <v>13</v>
      </c>
      <c r="E50" s="8" t="s">
        <v>1631</v>
      </c>
      <c r="F50" s="8" t="s">
        <v>1957</v>
      </c>
      <c r="G50" s="10">
        <v>46604</v>
      </c>
      <c r="H50" s="8" t="s">
        <v>4975</v>
      </c>
      <c r="I50" s="8"/>
      <c r="J50" s="8" t="s">
        <v>4378</v>
      </c>
      <c r="K50" s="8" t="s">
        <v>823</v>
      </c>
      <c r="L50" s="8" t="s">
        <v>204</v>
      </c>
    </row>
    <row r="51" spans="1:12" ht="20.25" customHeight="1" x14ac:dyDescent="0.35">
      <c r="A51" s="8" t="s">
        <v>3148</v>
      </c>
      <c r="B51" s="9" t="s">
        <v>3149</v>
      </c>
      <c r="C51" s="8" t="s">
        <v>1599</v>
      </c>
      <c r="D51" s="8" t="s">
        <v>13</v>
      </c>
      <c r="E51" s="8" t="s">
        <v>79</v>
      </c>
      <c r="F51" s="8" t="s">
        <v>2943</v>
      </c>
      <c r="G51" s="10">
        <v>46709</v>
      </c>
      <c r="H51" s="8" t="s">
        <v>4976</v>
      </c>
      <c r="I51" s="8" t="s">
        <v>5023</v>
      </c>
      <c r="J51" s="8" t="s">
        <v>1034</v>
      </c>
      <c r="K51" s="8" t="s">
        <v>80</v>
      </c>
      <c r="L51" s="8" t="s">
        <v>81</v>
      </c>
    </row>
    <row r="52" spans="1:12" ht="20.25" customHeight="1" x14ac:dyDescent="0.35">
      <c r="A52" s="8" t="s">
        <v>3915</v>
      </c>
      <c r="B52" s="9" t="s">
        <v>3916</v>
      </c>
      <c r="C52" s="8" t="s">
        <v>2801</v>
      </c>
      <c r="D52" s="8" t="s">
        <v>57</v>
      </c>
      <c r="E52" s="8" t="s">
        <v>58</v>
      </c>
      <c r="F52" s="8" t="s">
        <v>968</v>
      </c>
      <c r="G52" s="10">
        <v>46600</v>
      </c>
      <c r="H52" s="8" t="s">
        <v>4975</v>
      </c>
      <c r="I52" s="8"/>
      <c r="J52" s="8" t="s">
        <v>23</v>
      </c>
      <c r="K52" s="8"/>
      <c r="L52" s="8"/>
    </row>
    <row r="53" spans="1:12" ht="20.25" customHeight="1" x14ac:dyDescent="0.35">
      <c r="A53" s="8" t="s">
        <v>2664</v>
      </c>
      <c r="B53" s="9" t="s">
        <v>2665</v>
      </c>
      <c r="C53" s="8" t="s">
        <v>1186</v>
      </c>
      <c r="D53" s="8" t="s">
        <v>57</v>
      </c>
      <c r="E53" s="8" t="s">
        <v>58</v>
      </c>
      <c r="F53" s="8" t="s">
        <v>313</v>
      </c>
      <c r="G53" s="10">
        <v>46691</v>
      </c>
      <c r="H53" s="8" t="s">
        <v>4975</v>
      </c>
      <c r="I53" s="8" t="s">
        <v>5023</v>
      </c>
      <c r="J53" s="8" t="s">
        <v>2666</v>
      </c>
      <c r="K53" s="8"/>
      <c r="L53" s="8"/>
    </row>
    <row r="54" spans="1:12" ht="20.25" customHeight="1" x14ac:dyDescent="0.35">
      <c r="A54" s="8" t="s">
        <v>2799</v>
      </c>
      <c r="B54" s="9" t="s">
        <v>2800</v>
      </c>
      <c r="C54" s="8" t="s">
        <v>2801</v>
      </c>
      <c r="D54" s="8" t="s">
        <v>57</v>
      </c>
      <c r="E54" s="8" t="s">
        <v>74</v>
      </c>
      <c r="F54" s="8" t="s">
        <v>313</v>
      </c>
      <c r="G54" s="10">
        <v>46691</v>
      </c>
      <c r="H54" s="8" t="s">
        <v>4976</v>
      </c>
      <c r="I54" s="8" t="s">
        <v>5023</v>
      </c>
      <c r="J54" s="8" t="s">
        <v>134</v>
      </c>
      <c r="K54" s="8" t="s">
        <v>22</v>
      </c>
      <c r="L54" s="8" t="s">
        <v>22</v>
      </c>
    </row>
    <row r="55" spans="1:12" ht="20.25" customHeight="1" x14ac:dyDescent="0.35">
      <c r="A55" s="8" t="s">
        <v>3682</v>
      </c>
      <c r="B55" s="9" t="s">
        <v>3683</v>
      </c>
      <c r="C55" s="8" t="s">
        <v>2801</v>
      </c>
      <c r="D55" s="8" t="s">
        <v>57</v>
      </c>
      <c r="E55" s="8" t="s">
        <v>58</v>
      </c>
      <c r="F55" s="8" t="s">
        <v>587</v>
      </c>
      <c r="G55" s="10">
        <v>46602</v>
      </c>
      <c r="H55" s="8" t="s">
        <v>4975</v>
      </c>
      <c r="I55" s="8"/>
      <c r="J55" s="8" t="s">
        <v>59</v>
      </c>
      <c r="K55" s="8"/>
      <c r="L55" s="8"/>
    </row>
    <row r="56" spans="1:12" ht="20.25" customHeight="1" x14ac:dyDescent="0.35">
      <c r="A56" s="8" t="s">
        <v>2186</v>
      </c>
      <c r="B56" s="9" t="s">
        <v>2187</v>
      </c>
      <c r="C56" s="8" t="s">
        <v>1186</v>
      </c>
      <c r="D56" s="8" t="s">
        <v>57</v>
      </c>
      <c r="E56" s="8" t="s">
        <v>58</v>
      </c>
      <c r="F56" s="8" t="s">
        <v>117</v>
      </c>
      <c r="G56" s="10">
        <v>46607</v>
      </c>
      <c r="H56" s="8" t="s">
        <v>4975</v>
      </c>
      <c r="I56" s="8"/>
      <c r="J56" s="8" t="s">
        <v>134</v>
      </c>
      <c r="K56" s="8"/>
      <c r="L56" s="8"/>
    </row>
    <row r="57" spans="1:12" ht="20.25" customHeight="1" x14ac:dyDescent="0.35">
      <c r="A57" s="8" t="s">
        <v>2635</v>
      </c>
      <c r="B57" s="9" t="s">
        <v>2636</v>
      </c>
      <c r="C57" s="8" t="s">
        <v>1072</v>
      </c>
      <c r="D57" s="8" t="s">
        <v>57</v>
      </c>
      <c r="E57" s="8" t="s">
        <v>58</v>
      </c>
      <c r="F57" s="8" t="s">
        <v>83</v>
      </c>
      <c r="G57" s="10">
        <v>46693</v>
      </c>
      <c r="H57" s="8" t="s">
        <v>4975</v>
      </c>
      <c r="I57" s="8" t="s">
        <v>5023</v>
      </c>
      <c r="J57" s="8" t="s">
        <v>59</v>
      </c>
      <c r="K57" s="8"/>
      <c r="L57" s="8"/>
    </row>
    <row r="58" spans="1:12" ht="20.25" customHeight="1" x14ac:dyDescent="0.35">
      <c r="A58" s="8" t="s">
        <v>3407</v>
      </c>
      <c r="B58" s="9" t="s">
        <v>3408</v>
      </c>
      <c r="C58" s="8" t="s">
        <v>2801</v>
      </c>
      <c r="D58" s="8" t="s">
        <v>57</v>
      </c>
      <c r="E58" s="8" t="s">
        <v>58</v>
      </c>
      <c r="F58" s="8" t="s">
        <v>968</v>
      </c>
      <c r="G58" s="10">
        <v>46600</v>
      </c>
      <c r="H58" s="8" t="s">
        <v>4975</v>
      </c>
      <c r="I58" s="8"/>
      <c r="J58" s="8" t="s">
        <v>43</v>
      </c>
      <c r="K58" s="8"/>
      <c r="L58" s="8"/>
    </row>
    <row r="59" spans="1:12" ht="20.25" customHeight="1" x14ac:dyDescent="0.35">
      <c r="A59" s="8" t="s">
        <v>1070</v>
      </c>
      <c r="B59" s="9" t="s">
        <v>1071</v>
      </c>
      <c r="C59" s="8" t="s">
        <v>1072</v>
      </c>
      <c r="D59" s="8" t="s">
        <v>57</v>
      </c>
      <c r="E59" s="8" t="s">
        <v>74</v>
      </c>
      <c r="F59" s="8" t="s">
        <v>154</v>
      </c>
      <c r="G59" s="10">
        <v>46672</v>
      </c>
      <c r="H59" s="8" t="s">
        <v>4976</v>
      </c>
      <c r="I59" s="8" t="s">
        <v>5023</v>
      </c>
      <c r="J59" s="8" t="s">
        <v>23</v>
      </c>
      <c r="K59" s="8"/>
      <c r="L59" s="8"/>
    </row>
    <row r="60" spans="1:12" ht="20.25" customHeight="1" x14ac:dyDescent="0.35">
      <c r="A60" s="8" t="s">
        <v>1576</v>
      </c>
      <c r="B60" s="9" t="s">
        <v>1577</v>
      </c>
      <c r="C60" s="8" t="s">
        <v>1578</v>
      </c>
      <c r="D60" s="8" t="s">
        <v>57</v>
      </c>
      <c r="E60" s="8" t="s">
        <v>1789</v>
      </c>
      <c r="F60" s="8" t="s">
        <v>1579</v>
      </c>
      <c r="G60" s="10">
        <v>46398</v>
      </c>
      <c r="H60" s="8" t="s">
        <v>4976</v>
      </c>
      <c r="I60" s="8"/>
      <c r="J60" s="8" t="s">
        <v>134</v>
      </c>
      <c r="K60" s="8" t="s">
        <v>22</v>
      </c>
      <c r="L60" s="8" t="s">
        <v>22</v>
      </c>
    </row>
    <row r="61" spans="1:12" ht="20.25" customHeight="1" x14ac:dyDescent="0.35">
      <c r="A61" s="8" t="s">
        <v>3109</v>
      </c>
      <c r="B61" s="9" t="s">
        <v>3110</v>
      </c>
      <c r="C61" s="8" t="s">
        <v>3111</v>
      </c>
      <c r="D61" s="8" t="s">
        <v>57</v>
      </c>
      <c r="E61" s="8" t="s">
        <v>74</v>
      </c>
      <c r="F61" s="8" t="s">
        <v>3722</v>
      </c>
      <c r="G61" s="10">
        <v>46712</v>
      </c>
      <c r="H61" s="8" t="s">
        <v>4976</v>
      </c>
      <c r="I61" s="8" t="s">
        <v>5023</v>
      </c>
      <c r="J61" s="8" t="s">
        <v>110</v>
      </c>
      <c r="K61" s="8"/>
      <c r="L61" s="8"/>
    </row>
    <row r="62" spans="1:12" ht="20.25" customHeight="1" x14ac:dyDescent="0.35">
      <c r="A62" s="8" t="s">
        <v>1184</v>
      </c>
      <c r="B62" s="9" t="s">
        <v>1185</v>
      </c>
      <c r="C62" s="8" t="s">
        <v>1186</v>
      </c>
      <c r="D62" s="8" t="s">
        <v>57</v>
      </c>
      <c r="E62" s="8" t="s">
        <v>74</v>
      </c>
      <c r="F62" s="8" t="s">
        <v>313</v>
      </c>
      <c r="G62" s="10">
        <v>46691</v>
      </c>
      <c r="H62" s="8" t="s">
        <v>4976</v>
      </c>
      <c r="I62" s="8"/>
      <c r="J62" s="8" t="s">
        <v>43</v>
      </c>
      <c r="K62" s="8" t="s">
        <v>22</v>
      </c>
      <c r="L62" s="8" t="s">
        <v>22</v>
      </c>
    </row>
    <row r="63" spans="1:12" ht="20.25" customHeight="1" x14ac:dyDescent="0.35">
      <c r="A63" s="8" t="s">
        <v>1767</v>
      </c>
      <c r="B63" s="9" t="s">
        <v>1768</v>
      </c>
      <c r="C63" s="8" t="s">
        <v>1186</v>
      </c>
      <c r="D63" s="8" t="s">
        <v>57</v>
      </c>
      <c r="E63" s="8" t="s">
        <v>58</v>
      </c>
      <c r="F63" s="8" t="s">
        <v>533</v>
      </c>
      <c r="G63" s="10">
        <v>46603</v>
      </c>
      <c r="H63" s="8" t="s">
        <v>4975</v>
      </c>
      <c r="I63" s="8"/>
      <c r="J63" s="8" t="s">
        <v>59</v>
      </c>
      <c r="K63" s="8" t="s">
        <v>22</v>
      </c>
      <c r="L63" s="8" t="s">
        <v>22</v>
      </c>
    </row>
    <row r="64" spans="1:12" ht="20.25" customHeight="1" x14ac:dyDescent="0.35">
      <c r="A64" s="8" t="s">
        <v>3042</v>
      </c>
      <c r="B64" s="9" t="s">
        <v>3043</v>
      </c>
      <c r="C64" s="8" t="s">
        <v>3044</v>
      </c>
      <c r="D64" s="8" t="s">
        <v>57</v>
      </c>
      <c r="E64" s="8" t="s">
        <v>74</v>
      </c>
      <c r="F64" s="8" t="s">
        <v>302</v>
      </c>
      <c r="G64" s="10">
        <v>46610</v>
      </c>
      <c r="H64" s="8" t="s">
        <v>4976</v>
      </c>
      <c r="I64" s="8" t="s">
        <v>5023</v>
      </c>
      <c r="J64" s="8" t="s">
        <v>59</v>
      </c>
      <c r="K64" s="8" t="s">
        <v>22</v>
      </c>
      <c r="L64" s="8" t="s">
        <v>22</v>
      </c>
    </row>
    <row r="65" spans="1:12" ht="20.25" customHeight="1" x14ac:dyDescent="0.35">
      <c r="A65" s="8" t="s">
        <v>1319</v>
      </c>
      <c r="B65" s="9" t="s">
        <v>1320</v>
      </c>
      <c r="C65" s="8" t="s">
        <v>1186</v>
      </c>
      <c r="D65" s="8" t="s">
        <v>57</v>
      </c>
      <c r="E65" s="8" t="s">
        <v>58</v>
      </c>
      <c r="F65" s="8" t="s">
        <v>1099</v>
      </c>
      <c r="G65" s="10">
        <v>46731</v>
      </c>
      <c r="H65" s="8" t="s">
        <v>4975</v>
      </c>
      <c r="I65" s="8"/>
      <c r="J65" s="8" t="s">
        <v>59</v>
      </c>
      <c r="K65" s="8" t="s">
        <v>22</v>
      </c>
      <c r="L65" s="8" t="s">
        <v>22</v>
      </c>
    </row>
    <row r="66" spans="1:12" ht="20.25" customHeight="1" x14ac:dyDescent="0.35">
      <c r="A66" s="8" t="s">
        <v>3922</v>
      </c>
      <c r="B66" s="9" t="s">
        <v>3923</v>
      </c>
      <c r="C66" s="8" t="s">
        <v>1578</v>
      </c>
      <c r="D66" s="8" t="s">
        <v>57</v>
      </c>
      <c r="E66" s="8" t="s">
        <v>74</v>
      </c>
      <c r="F66" s="8" t="s">
        <v>83</v>
      </c>
      <c r="G66" s="10">
        <v>46693</v>
      </c>
      <c r="H66" s="8" t="s">
        <v>4976</v>
      </c>
      <c r="I66" s="8" t="s">
        <v>5023</v>
      </c>
      <c r="J66" s="8" t="s">
        <v>501</v>
      </c>
      <c r="K66" s="8"/>
      <c r="L66" s="8"/>
    </row>
    <row r="67" spans="1:12" ht="20.25" customHeight="1" x14ac:dyDescent="0.35">
      <c r="A67" s="8" t="s">
        <v>2471</v>
      </c>
      <c r="B67" s="9" t="s">
        <v>2472</v>
      </c>
      <c r="C67" s="8" t="s">
        <v>1072</v>
      </c>
      <c r="D67" s="8" t="s">
        <v>57</v>
      </c>
      <c r="E67" s="8" t="s">
        <v>1789</v>
      </c>
      <c r="F67" s="8" t="s">
        <v>2104</v>
      </c>
      <c r="G67" s="10">
        <v>46628</v>
      </c>
      <c r="H67" s="8" t="s">
        <v>4976</v>
      </c>
      <c r="I67" s="8"/>
      <c r="J67" s="8" t="s">
        <v>306</v>
      </c>
      <c r="K67" s="8"/>
      <c r="L67" s="8"/>
    </row>
    <row r="68" spans="1:12" ht="20.25" customHeight="1" x14ac:dyDescent="0.35">
      <c r="A68" s="8" t="s">
        <v>1376</v>
      </c>
      <c r="B68" s="9" t="s">
        <v>1377</v>
      </c>
      <c r="C68" s="8" t="s">
        <v>1186</v>
      </c>
      <c r="D68" s="8" t="s">
        <v>57</v>
      </c>
      <c r="E68" s="8" t="s">
        <v>74</v>
      </c>
      <c r="F68" s="8" t="s">
        <v>1378</v>
      </c>
      <c r="G68" s="10">
        <v>46651</v>
      </c>
      <c r="H68" s="8" t="s">
        <v>4976</v>
      </c>
      <c r="I68" s="8"/>
      <c r="J68" s="8" t="s">
        <v>110</v>
      </c>
      <c r="K68" s="8"/>
      <c r="L68" s="8"/>
    </row>
    <row r="69" spans="1:12" ht="20.25" customHeight="1" x14ac:dyDescent="0.35">
      <c r="A69" s="8" t="s">
        <v>2407</v>
      </c>
      <c r="B69" s="9" t="s">
        <v>2408</v>
      </c>
      <c r="C69" s="8" t="s">
        <v>1186</v>
      </c>
      <c r="D69" s="8" t="s">
        <v>57</v>
      </c>
      <c r="E69" s="8" t="s">
        <v>58</v>
      </c>
      <c r="F69" s="8" t="s">
        <v>154</v>
      </c>
      <c r="G69" s="10">
        <v>46672</v>
      </c>
      <c r="H69" s="8" t="s">
        <v>4975</v>
      </c>
      <c r="I69" s="8" t="s">
        <v>5023</v>
      </c>
      <c r="J69" s="8" t="s">
        <v>59</v>
      </c>
      <c r="K69" s="8"/>
      <c r="L69" s="8"/>
    </row>
    <row r="70" spans="1:12" ht="20.25" customHeight="1" x14ac:dyDescent="0.35">
      <c r="A70" s="8" t="s">
        <v>4829</v>
      </c>
      <c r="B70" s="9" t="s">
        <v>4830</v>
      </c>
      <c r="C70" s="8" t="s">
        <v>1186</v>
      </c>
      <c r="D70" s="8" t="s">
        <v>13</v>
      </c>
      <c r="E70" s="8" t="s">
        <v>114</v>
      </c>
      <c r="F70" s="8" t="s">
        <v>2376</v>
      </c>
      <c r="G70" s="10">
        <v>46677</v>
      </c>
      <c r="H70" s="8" t="s">
        <v>4975</v>
      </c>
      <c r="I70" s="8" t="s">
        <v>5023</v>
      </c>
      <c r="J70" s="8" t="s">
        <v>82</v>
      </c>
      <c r="K70" s="8" t="s">
        <v>115</v>
      </c>
      <c r="L70" s="8" t="s">
        <v>116</v>
      </c>
    </row>
    <row r="71" spans="1:12" ht="20.25" customHeight="1" x14ac:dyDescent="0.35">
      <c r="A71" s="8" t="s">
        <v>3889</v>
      </c>
      <c r="B71" s="9" t="s">
        <v>1498</v>
      </c>
      <c r="C71" s="8" t="s">
        <v>1578</v>
      </c>
      <c r="D71" s="8" t="s">
        <v>13</v>
      </c>
      <c r="E71" s="8" t="s">
        <v>342</v>
      </c>
      <c r="F71" s="8" t="s">
        <v>177</v>
      </c>
      <c r="G71" s="10">
        <v>46601</v>
      </c>
      <c r="H71" s="8" t="s">
        <v>4975</v>
      </c>
      <c r="I71" s="8"/>
      <c r="J71" s="8" t="s">
        <v>82</v>
      </c>
      <c r="K71" s="8" t="s">
        <v>465</v>
      </c>
      <c r="L71" s="8" t="s">
        <v>1593</v>
      </c>
    </row>
    <row r="72" spans="1:12" ht="20.25" customHeight="1" x14ac:dyDescent="0.35">
      <c r="A72" s="8" t="s">
        <v>1273</v>
      </c>
      <c r="B72" s="9" t="s">
        <v>1274</v>
      </c>
      <c r="C72" s="8" t="s">
        <v>1186</v>
      </c>
      <c r="D72" s="8" t="s">
        <v>13</v>
      </c>
      <c r="E72" s="8" t="s">
        <v>1275</v>
      </c>
      <c r="F72" s="8" t="s">
        <v>1277</v>
      </c>
      <c r="G72" s="10">
        <v>46570</v>
      </c>
      <c r="H72" s="8" t="s">
        <v>4975</v>
      </c>
      <c r="I72" s="8"/>
      <c r="J72" s="8" t="s">
        <v>82</v>
      </c>
      <c r="K72" s="8" t="s">
        <v>255</v>
      </c>
      <c r="L72" s="8" t="s">
        <v>1276</v>
      </c>
    </row>
    <row r="73" spans="1:12" ht="20.25" customHeight="1" x14ac:dyDescent="0.35">
      <c r="A73" s="8" t="s">
        <v>4166</v>
      </c>
      <c r="B73" s="9" t="s">
        <v>934</v>
      </c>
      <c r="C73" s="8" t="s">
        <v>3044</v>
      </c>
      <c r="D73" s="8" t="s">
        <v>13</v>
      </c>
      <c r="E73" s="8" t="s">
        <v>718</v>
      </c>
      <c r="F73" s="8" t="s">
        <v>1957</v>
      </c>
      <c r="G73" s="10">
        <v>46604</v>
      </c>
      <c r="H73" s="8" t="s">
        <v>4975</v>
      </c>
      <c r="I73" s="8"/>
      <c r="J73" s="8" t="s">
        <v>82</v>
      </c>
      <c r="K73" s="8" t="s">
        <v>611</v>
      </c>
      <c r="L73" s="8" t="s">
        <v>2127</v>
      </c>
    </row>
    <row r="74" spans="1:12" ht="20.25" customHeight="1" x14ac:dyDescent="0.35">
      <c r="A74" s="8" t="s">
        <v>3172</v>
      </c>
      <c r="B74" s="9" t="s">
        <v>3173</v>
      </c>
      <c r="C74" s="8" t="s">
        <v>3111</v>
      </c>
      <c r="D74" s="8" t="s">
        <v>13</v>
      </c>
      <c r="E74" s="8" t="s">
        <v>385</v>
      </c>
      <c r="F74" s="8" t="s">
        <v>745</v>
      </c>
      <c r="G74" s="10">
        <v>46695</v>
      </c>
      <c r="H74" s="8" t="s">
        <v>4976</v>
      </c>
      <c r="I74" s="8" t="s">
        <v>5023</v>
      </c>
      <c r="J74" s="8" t="s">
        <v>82</v>
      </c>
      <c r="K74" s="8" t="s">
        <v>115</v>
      </c>
      <c r="L74" s="8" t="s">
        <v>342</v>
      </c>
    </row>
    <row r="75" spans="1:12" ht="20.25" customHeight="1" x14ac:dyDescent="0.35">
      <c r="A75" s="8" t="s">
        <v>3477</v>
      </c>
      <c r="B75" s="9" t="s">
        <v>3478</v>
      </c>
      <c r="C75" s="8" t="s">
        <v>1578</v>
      </c>
      <c r="D75" s="8" t="s">
        <v>13</v>
      </c>
      <c r="E75" s="8" t="s">
        <v>666</v>
      </c>
      <c r="F75" s="8" t="s">
        <v>3479</v>
      </c>
      <c r="G75" s="10">
        <v>46708</v>
      </c>
      <c r="H75" s="8" t="s">
        <v>4975</v>
      </c>
      <c r="I75" s="8" t="s">
        <v>5023</v>
      </c>
      <c r="J75" s="8" t="s">
        <v>82</v>
      </c>
      <c r="K75" s="8" t="s">
        <v>93</v>
      </c>
      <c r="L75" s="8" t="s">
        <v>243</v>
      </c>
    </row>
    <row r="76" spans="1:12" ht="20.25" customHeight="1" x14ac:dyDescent="0.35">
      <c r="A76" s="8" t="s">
        <v>2133</v>
      </c>
      <c r="B76" s="9" t="s">
        <v>2134</v>
      </c>
      <c r="C76" s="8" t="s">
        <v>1708</v>
      </c>
      <c r="D76" s="8" t="s">
        <v>57</v>
      </c>
      <c r="E76" s="8" t="s">
        <v>74</v>
      </c>
      <c r="F76" s="8" t="s">
        <v>1092</v>
      </c>
      <c r="G76" s="10">
        <v>46609</v>
      </c>
      <c r="H76" s="8" t="s">
        <v>4976</v>
      </c>
      <c r="I76" s="8" t="s">
        <v>5023</v>
      </c>
      <c r="J76" s="8" t="s">
        <v>2135</v>
      </c>
      <c r="K76" s="8" t="s">
        <v>22</v>
      </c>
      <c r="L76" s="8" t="s">
        <v>22</v>
      </c>
    </row>
    <row r="77" spans="1:12" ht="20.25" customHeight="1" x14ac:dyDescent="0.35">
      <c r="A77" s="8" t="s">
        <v>1122</v>
      </c>
      <c r="B77" s="9" t="s">
        <v>1123</v>
      </c>
      <c r="C77" s="8" t="s">
        <v>380</v>
      </c>
      <c r="D77" s="8" t="s">
        <v>57</v>
      </c>
      <c r="E77" s="8" t="s">
        <v>58</v>
      </c>
      <c r="F77" s="8" t="s">
        <v>667</v>
      </c>
      <c r="G77" s="10">
        <v>46694</v>
      </c>
      <c r="H77" s="8" t="s">
        <v>4975</v>
      </c>
      <c r="I77" s="8" t="s">
        <v>5023</v>
      </c>
      <c r="J77" s="8" t="s">
        <v>110</v>
      </c>
      <c r="K77" s="8"/>
      <c r="L77" s="8"/>
    </row>
    <row r="78" spans="1:12" ht="20.25" customHeight="1" x14ac:dyDescent="0.35">
      <c r="A78" s="8" t="s">
        <v>1706</v>
      </c>
      <c r="B78" s="9" t="s">
        <v>1707</v>
      </c>
      <c r="C78" s="8" t="s">
        <v>1708</v>
      </c>
      <c r="D78" s="8" t="s">
        <v>57</v>
      </c>
      <c r="E78" s="8" t="s">
        <v>74</v>
      </c>
      <c r="F78" s="8" t="s">
        <v>1705</v>
      </c>
      <c r="G78" s="10">
        <v>46699</v>
      </c>
      <c r="H78" s="8" t="s">
        <v>4976</v>
      </c>
      <c r="I78" s="8" t="s">
        <v>5023</v>
      </c>
      <c r="J78" s="8" t="s">
        <v>59</v>
      </c>
      <c r="K78" s="8"/>
      <c r="L78" s="8"/>
    </row>
    <row r="79" spans="1:12" ht="20.25" customHeight="1" x14ac:dyDescent="0.35">
      <c r="A79" s="8" t="s">
        <v>1116</v>
      </c>
      <c r="B79" s="9" t="s">
        <v>1117</v>
      </c>
      <c r="C79" s="8" t="s">
        <v>493</v>
      </c>
      <c r="D79" s="8" t="s">
        <v>57</v>
      </c>
      <c r="E79" s="8" t="s">
        <v>74</v>
      </c>
      <c r="F79" s="8" t="s">
        <v>871</v>
      </c>
      <c r="G79" s="10">
        <v>46685</v>
      </c>
      <c r="H79" s="8" t="s">
        <v>4976</v>
      </c>
      <c r="I79" s="8"/>
      <c r="J79" s="8" t="s">
        <v>23</v>
      </c>
      <c r="K79" s="8"/>
      <c r="L79" s="8"/>
    </row>
    <row r="80" spans="1:12" ht="20.25" customHeight="1" x14ac:dyDescent="0.35">
      <c r="A80" s="8" t="s">
        <v>3135</v>
      </c>
      <c r="B80" s="9" t="s">
        <v>3136</v>
      </c>
      <c r="C80" s="8" t="s">
        <v>1971</v>
      </c>
      <c r="D80" s="8" t="s">
        <v>57</v>
      </c>
      <c r="E80" s="8" t="s">
        <v>74</v>
      </c>
      <c r="F80" s="8" t="s">
        <v>986</v>
      </c>
      <c r="G80" s="10">
        <v>46497</v>
      </c>
      <c r="H80" s="8"/>
      <c r="I80" s="8" t="s">
        <v>5023</v>
      </c>
      <c r="J80" s="8" t="s">
        <v>23</v>
      </c>
      <c r="K80" s="8"/>
      <c r="L80" s="8"/>
    </row>
    <row r="81" spans="1:12" ht="20.25" customHeight="1" x14ac:dyDescent="0.35">
      <c r="A81" s="8" t="s">
        <v>4226</v>
      </c>
      <c r="B81" s="9" t="s">
        <v>4227</v>
      </c>
      <c r="C81" s="8" t="s">
        <v>340</v>
      </c>
      <c r="D81" s="8" t="s">
        <v>57</v>
      </c>
      <c r="E81" s="8" t="s">
        <v>74</v>
      </c>
      <c r="F81" s="8" t="s">
        <v>4111</v>
      </c>
      <c r="G81" s="10">
        <v>46710</v>
      </c>
      <c r="H81" s="8" t="s">
        <v>4976</v>
      </c>
      <c r="I81" s="8"/>
      <c r="J81" s="8" t="s">
        <v>134</v>
      </c>
      <c r="K81" s="8"/>
      <c r="L81" s="8"/>
    </row>
    <row r="82" spans="1:12" ht="20.25" customHeight="1" x14ac:dyDescent="0.35">
      <c r="A82" s="8" t="s">
        <v>3202</v>
      </c>
      <c r="B82" s="9" t="s">
        <v>3203</v>
      </c>
      <c r="C82" s="8" t="s">
        <v>456</v>
      </c>
      <c r="D82" s="8" t="s">
        <v>57</v>
      </c>
      <c r="E82" s="8" t="s">
        <v>74</v>
      </c>
      <c r="F82" s="8" t="s">
        <v>435</v>
      </c>
      <c r="G82" s="10">
        <v>46658</v>
      </c>
      <c r="H82" s="8" t="s">
        <v>4976</v>
      </c>
      <c r="I82" s="8"/>
      <c r="J82" s="8" t="s">
        <v>134</v>
      </c>
      <c r="K82" s="8"/>
      <c r="L82" s="8"/>
    </row>
    <row r="83" spans="1:12" ht="20.25" customHeight="1" x14ac:dyDescent="0.35">
      <c r="A83" s="8" t="s">
        <v>3455</v>
      </c>
      <c r="B83" s="9" t="s">
        <v>3456</v>
      </c>
      <c r="C83" s="8" t="s">
        <v>384</v>
      </c>
      <c r="D83" s="8" t="s">
        <v>57</v>
      </c>
      <c r="E83" s="8" t="s">
        <v>74</v>
      </c>
      <c r="F83" s="8" t="s">
        <v>3265</v>
      </c>
      <c r="G83" s="10">
        <v>46713</v>
      </c>
      <c r="H83" s="8" t="s">
        <v>4976</v>
      </c>
      <c r="I83" s="8" t="s">
        <v>5023</v>
      </c>
      <c r="J83" s="8" t="s">
        <v>110</v>
      </c>
      <c r="K83" s="8"/>
      <c r="L83" s="8"/>
    </row>
    <row r="84" spans="1:12" ht="20.25" customHeight="1" x14ac:dyDescent="0.35">
      <c r="A84" s="8" t="s">
        <v>4031</v>
      </c>
      <c r="B84" s="9" t="s">
        <v>4032</v>
      </c>
      <c r="C84" s="8" t="s">
        <v>1971</v>
      </c>
      <c r="D84" s="8" t="s">
        <v>57</v>
      </c>
      <c r="E84" s="8" t="s">
        <v>58</v>
      </c>
      <c r="F84" s="8" t="s">
        <v>177</v>
      </c>
      <c r="G84" s="10">
        <v>46601</v>
      </c>
      <c r="H84" s="8" t="s">
        <v>4975</v>
      </c>
      <c r="I84" s="8"/>
      <c r="J84" s="8" t="s">
        <v>110</v>
      </c>
      <c r="K84" s="8" t="s">
        <v>22</v>
      </c>
      <c r="L84" s="8" t="s">
        <v>22</v>
      </c>
    </row>
    <row r="85" spans="1:12" ht="20.25" customHeight="1" x14ac:dyDescent="0.35">
      <c r="A85" s="8" t="s">
        <v>2452</v>
      </c>
      <c r="B85" s="9" t="s">
        <v>2453</v>
      </c>
      <c r="C85" s="8" t="s">
        <v>456</v>
      </c>
      <c r="D85" s="8" t="s">
        <v>57</v>
      </c>
      <c r="E85" s="8" t="s">
        <v>58</v>
      </c>
      <c r="F85" s="8" t="s">
        <v>711</v>
      </c>
      <c r="G85" s="10">
        <v>46490</v>
      </c>
      <c r="H85" s="8"/>
      <c r="I85" s="8" t="s">
        <v>5023</v>
      </c>
      <c r="J85" s="8" t="s">
        <v>134</v>
      </c>
      <c r="K85" s="8" t="s">
        <v>22</v>
      </c>
      <c r="L85" s="8" t="s">
        <v>22</v>
      </c>
    </row>
    <row r="86" spans="1:12" ht="20.25" customHeight="1" x14ac:dyDescent="0.35">
      <c r="A86" s="8" t="s">
        <v>3200</v>
      </c>
      <c r="B86" s="9" t="s">
        <v>3201</v>
      </c>
      <c r="C86" s="8" t="s">
        <v>493</v>
      </c>
      <c r="D86" s="8" t="s">
        <v>57</v>
      </c>
      <c r="E86" s="8" t="s">
        <v>58</v>
      </c>
      <c r="F86" s="8" t="s">
        <v>2690</v>
      </c>
      <c r="G86" s="10">
        <v>46540</v>
      </c>
      <c r="H86" s="8" t="s">
        <v>4975</v>
      </c>
      <c r="I86" s="8" t="s">
        <v>5023</v>
      </c>
      <c r="J86" s="8" t="s">
        <v>2191</v>
      </c>
      <c r="K86" s="8" t="s">
        <v>22</v>
      </c>
      <c r="L86" s="8" t="s">
        <v>22</v>
      </c>
    </row>
    <row r="87" spans="1:12" ht="20.25" customHeight="1" x14ac:dyDescent="0.35">
      <c r="A87" s="8" t="s">
        <v>1934</v>
      </c>
      <c r="B87" s="9" t="s">
        <v>1935</v>
      </c>
      <c r="C87" s="8" t="s">
        <v>1917</v>
      </c>
      <c r="D87" s="8" t="s">
        <v>57</v>
      </c>
      <c r="E87" s="8" t="s">
        <v>74</v>
      </c>
      <c r="F87" s="8" t="s">
        <v>1936</v>
      </c>
      <c r="G87" s="10">
        <v>46467</v>
      </c>
      <c r="H87" s="8"/>
      <c r="I87" s="8" t="s">
        <v>5023</v>
      </c>
      <c r="J87" s="8" t="s">
        <v>360</v>
      </c>
      <c r="K87" s="8"/>
      <c r="L87" s="8"/>
    </row>
    <row r="88" spans="1:12" ht="20.25" customHeight="1" x14ac:dyDescent="0.35">
      <c r="A88" s="8" t="s">
        <v>3263</v>
      </c>
      <c r="B88" s="9" t="s">
        <v>3264</v>
      </c>
      <c r="C88" s="8" t="s">
        <v>384</v>
      </c>
      <c r="D88" s="8" t="s">
        <v>57</v>
      </c>
      <c r="E88" s="8" t="s">
        <v>58</v>
      </c>
      <c r="F88" s="8" t="s">
        <v>3265</v>
      </c>
      <c r="G88" s="10">
        <v>46713</v>
      </c>
      <c r="H88" s="8" t="s">
        <v>4975</v>
      </c>
      <c r="I88" s="8"/>
      <c r="J88" s="8" t="s">
        <v>247</v>
      </c>
      <c r="K88" s="8"/>
      <c r="L88" s="8"/>
    </row>
    <row r="89" spans="1:12" ht="20.25" customHeight="1" x14ac:dyDescent="0.35">
      <c r="A89" s="8" t="s">
        <v>4247</v>
      </c>
      <c r="B89" s="9" t="s">
        <v>4248</v>
      </c>
      <c r="C89" s="8" t="s">
        <v>1708</v>
      </c>
      <c r="D89" s="8" t="s">
        <v>57</v>
      </c>
      <c r="E89" s="8" t="s">
        <v>58</v>
      </c>
      <c r="F89" s="8" t="s">
        <v>2462</v>
      </c>
      <c r="G89" s="10">
        <v>46560</v>
      </c>
      <c r="H89" s="8" t="s">
        <v>4975</v>
      </c>
      <c r="I89" s="8" t="s">
        <v>5023</v>
      </c>
      <c r="J89" s="8" t="s">
        <v>110</v>
      </c>
      <c r="K89" s="8"/>
      <c r="L89" s="8"/>
    </row>
    <row r="90" spans="1:12" ht="20.25" customHeight="1" x14ac:dyDescent="0.35">
      <c r="A90" s="8" t="s">
        <v>491</v>
      </c>
      <c r="B90" s="9" t="s">
        <v>492</v>
      </c>
      <c r="C90" s="8" t="s">
        <v>493</v>
      </c>
      <c r="D90" s="8" t="s">
        <v>57</v>
      </c>
      <c r="E90" s="8" t="s">
        <v>58</v>
      </c>
      <c r="F90" s="8" t="s">
        <v>494</v>
      </c>
      <c r="G90" s="10">
        <v>46558</v>
      </c>
      <c r="H90" s="8" t="s">
        <v>4975</v>
      </c>
      <c r="I90" s="8"/>
      <c r="J90" s="8" t="s">
        <v>110</v>
      </c>
      <c r="K90" s="8" t="s">
        <v>22</v>
      </c>
      <c r="L90" s="8" t="s">
        <v>22</v>
      </c>
    </row>
    <row r="91" spans="1:12" ht="20.25" customHeight="1" x14ac:dyDescent="0.35">
      <c r="A91" s="8" t="s">
        <v>3145</v>
      </c>
      <c r="B91" s="9" t="s">
        <v>3146</v>
      </c>
      <c r="C91" s="8" t="s">
        <v>340</v>
      </c>
      <c r="D91" s="8" t="s">
        <v>57</v>
      </c>
      <c r="E91" s="8" t="s">
        <v>58</v>
      </c>
      <c r="F91" s="8" t="s">
        <v>1925</v>
      </c>
      <c r="G91" s="10">
        <v>46539</v>
      </c>
      <c r="H91" s="8" t="s">
        <v>4975</v>
      </c>
      <c r="I91" s="8"/>
      <c r="J91" s="8" t="s">
        <v>23</v>
      </c>
      <c r="K91" s="8" t="s">
        <v>22</v>
      </c>
      <c r="L91" s="8" t="s">
        <v>22</v>
      </c>
    </row>
    <row r="92" spans="1:12" ht="20.25" customHeight="1" x14ac:dyDescent="0.35">
      <c r="A92" s="8" t="s">
        <v>3816</v>
      </c>
      <c r="B92" s="9" t="s">
        <v>3817</v>
      </c>
      <c r="C92" s="8" t="s">
        <v>1917</v>
      </c>
      <c r="D92" s="8" t="s">
        <v>57</v>
      </c>
      <c r="E92" s="8" t="s">
        <v>58</v>
      </c>
      <c r="F92" s="8" t="s">
        <v>3559</v>
      </c>
      <c r="G92" s="10">
        <v>46549</v>
      </c>
      <c r="H92" s="8" t="s">
        <v>4975</v>
      </c>
      <c r="I92" s="8"/>
      <c r="J92" s="8" t="s">
        <v>3406</v>
      </c>
      <c r="K92" s="8"/>
      <c r="L92" s="8"/>
    </row>
    <row r="93" spans="1:12" ht="20.25" customHeight="1" x14ac:dyDescent="0.35">
      <c r="A93" s="8" t="s">
        <v>2940</v>
      </c>
      <c r="B93" s="9" t="s">
        <v>127</v>
      </c>
      <c r="C93" s="8" t="s">
        <v>1704</v>
      </c>
      <c r="D93" s="8" t="s">
        <v>57</v>
      </c>
      <c r="E93" s="8" t="s">
        <v>74</v>
      </c>
      <c r="F93" s="8" t="s">
        <v>83</v>
      </c>
      <c r="G93" s="10">
        <v>46693</v>
      </c>
      <c r="H93" s="8" t="s">
        <v>4976</v>
      </c>
      <c r="I93" s="8"/>
      <c r="J93" s="8" t="s">
        <v>2686</v>
      </c>
      <c r="K93" s="8" t="s">
        <v>22</v>
      </c>
      <c r="L93" s="8" t="s">
        <v>22</v>
      </c>
    </row>
    <row r="94" spans="1:12" ht="20.25" customHeight="1" x14ac:dyDescent="0.35">
      <c r="A94" s="8" t="s">
        <v>1944</v>
      </c>
      <c r="B94" s="9" t="s">
        <v>1766</v>
      </c>
      <c r="C94" s="8" t="s">
        <v>1917</v>
      </c>
      <c r="D94" s="8" t="s">
        <v>57</v>
      </c>
      <c r="E94" s="8" t="s">
        <v>58</v>
      </c>
      <c r="F94" s="8" t="s">
        <v>1936</v>
      </c>
      <c r="G94" s="10">
        <v>46467</v>
      </c>
      <c r="H94" s="8"/>
      <c r="I94" s="8" t="s">
        <v>5023</v>
      </c>
      <c r="J94" s="8" t="s">
        <v>360</v>
      </c>
      <c r="K94" s="8" t="s">
        <v>22</v>
      </c>
      <c r="L94" s="8" t="s">
        <v>22</v>
      </c>
    </row>
    <row r="95" spans="1:12" ht="20.25" customHeight="1" x14ac:dyDescent="0.35">
      <c r="A95" s="8" t="s">
        <v>3222</v>
      </c>
      <c r="B95" s="9" t="s">
        <v>3223</v>
      </c>
      <c r="C95" s="8" t="s">
        <v>493</v>
      </c>
      <c r="D95" s="8" t="s">
        <v>57</v>
      </c>
      <c r="E95" s="8" t="s">
        <v>58</v>
      </c>
      <c r="F95" s="8" t="s">
        <v>1925</v>
      </c>
      <c r="G95" s="10">
        <v>46539</v>
      </c>
      <c r="H95" s="8" t="s">
        <v>4975</v>
      </c>
      <c r="I95" s="8" t="s">
        <v>5023</v>
      </c>
      <c r="J95" s="8" t="s">
        <v>134</v>
      </c>
      <c r="K95" s="8"/>
      <c r="L95" s="8"/>
    </row>
    <row r="96" spans="1:12" ht="20.25" customHeight="1" x14ac:dyDescent="0.35">
      <c r="A96" s="8" t="s">
        <v>2836</v>
      </c>
      <c r="B96" s="9" t="s">
        <v>2837</v>
      </c>
      <c r="C96" s="8" t="s">
        <v>384</v>
      </c>
      <c r="D96" s="8" t="s">
        <v>57</v>
      </c>
      <c r="E96" s="8" t="s">
        <v>58</v>
      </c>
      <c r="F96" s="8" t="s">
        <v>1951</v>
      </c>
      <c r="G96" s="10">
        <v>46575</v>
      </c>
      <c r="H96" s="8" t="s">
        <v>4975</v>
      </c>
      <c r="I96" s="8"/>
      <c r="J96" s="8" t="s">
        <v>110</v>
      </c>
      <c r="K96" s="8"/>
      <c r="L96" s="8"/>
    </row>
    <row r="97" spans="1:12" ht="20.25" customHeight="1" x14ac:dyDescent="0.35">
      <c r="A97" s="8" t="s">
        <v>4530</v>
      </c>
      <c r="B97" s="9" t="s">
        <v>4531</v>
      </c>
      <c r="C97" s="8" t="s">
        <v>1704</v>
      </c>
      <c r="D97" s="8" t="s">
        <v>57</v>
      </c>
      <c r="E97" s="8" t="s">
        <v>58</v>
      </c>
      <c r="F97" s="8" t="s">
        <v>587</v>
      </c>
      <c r="G97" s="10">
        <v>46602</v>
      </c>
      <c r="H97" s="8" t="s">
        <v>4975</v>
      </c>
      <c r="I97" s="8" t="s">
        <v>5023</v>
      </c>
      <c r="J97" s="8" t="s">
        <v>4532</v>
      </c>
      <c r="K97" s="8"/>
      <c r="L97" s="8"/>
    </row>
    <row r="98" spans="1:12" ht="20.25" customHeight="1" x14ac:dyDescent="0.35">
      <c r="A98" s="8" t="s">
        <v>1872</v>
      </c>
      <c r="B98" s="9" t="s">
        <v>1873</v>
      </c>
      <c r="C98" s="8" t="s">
        <v>1024</v>
      </c>
      <c r="D98" s="8" t="s">
        <v>57</v>
      </c>
      <c r="E98" s="8" t="s">
        <v>74</v>
      </c>
      <c r="F98" s="8" t="s">
        <v>1874</v>
      </c>
      <c r="G98" s="10">
        <v>46652</v>
      </c>
      <c r="H98" s="8" t="s">
        <v>4976</v>
      </c>
      <c r="I98" s="8" t="s">
        <v>5023</v>
      </c>
      <c r="J98" s="8" t="s">
        <v>23</v>
      </c>
      <c r="K98" s="8"/>
      <c r="L98" s="8"/>
    </row>
    <row r="99" spans="1:12" ht="20.25" customHeight="1" x14ac:dyDescent="0.35">
      <c r="A99" s="8" t="s">
        <v>1788</v>
      </c>
      <c r="B99" s="9" t="s">
        <v>1508</v>
      </c>
      <c r="C99" s="8" t="s">
        <v>384</v>
      </c>
      <c r="D99" s="8" t="s">
        <v>57</v>
      </c>
      <c r="E99" s="8" t="s">
        <v>1789</v>
      </c>
      <c r="F99" s="8" t="s">
        <v>381</v>
      </c>
      <c r="G99" s="10">
        <v>46688</v>
      </c>
      <c r="H99" s="8" t="s">
        <v>4976</v>
      </c>
      <c r="I99" s="8"/>
      <c r="J99" s="8" t="s">
        <v>59</v>
      </c>
      <c r="K99" s="8"/>
      <c r="L99" s="8"/>
    </row>
    <row r="100" spans="1:12" ht="20.25" customHeight="1" x14ac:dyDescent="0.35">
      <c r="A100" s="8" t="s">
        <v>4080</v>
      </c>
      <c r="B100" s="9" t="s">
        <v>4081</v>
      </c>
      <c r="C100" s="8" t="s">
        <v>1971</v>
      </c>
      <c r="D100" s="8" t="s">
        <v>57</v>
      </c>
      <c r="E100" s="8" t="s">
        <v>58</v>
      </c>
      <c r="F100" s="8" t="s">
        <v>177</v>
      </c>
      <c r="G100" s="10">
        <v>46601</v>
      </c>
      <c r="H100" s="8" t="s">
        <v>4975</v>
      </c>
      <c r="I100" s="8"/>
      <c r="J100" s="8" t="s">
        <v>695</v>
      </c>
      <c r="K100" s="8"/>
      <c r="L100" s="8"/>
    </row>
    <row r="101" spans="1:12" ht="20.25" customHeight="1" x14ac:dyDescent="0.35">
      <c r="A101" s="8" t="s">
        <v>3492</v>
      </c>
      <c r="B101" s="9" t="s">
        <v>3493</v>
      </c>
      <c r="C101" s="8" t="s">
        <v>1971</v>
      </c>
      <c r="D101" s="8" t="s">
        <v>57</v>
      </c>
      <c r="E101" s="8" t="s">
        <v>74</v>
      </c>
      <c r="F101" s="8" t="s">
        <v>3265</v>
      </c>
      <c r="G101" s="10">
        <v>46713</v>
      </c>
      <c r="H101" s="8" t="s">
        <v>4976</v>
      </c>
      <c r="I101" s="8" t="s">
        <v>5023</v>
      </c>
      <c r="J101" s="8" t="s">
        <v>110</v>
      </c>
      <c r="K101" s="8"/>
      <c r="L101" s="8"/>
    </row>
    <row r="102" spans="1:12" ht="20.25" customHeight="1" x14ac:dyDescent="0.35">
      <c r="A102" s="8" t="s">
        <v>3083</v>
      </c>
      <c r="B102" s="9" t="s">
        <v>3084</v>
      </c>
      <c r="C102" s="8" t="s">
        <v>456</v>
      </c>
      <c r="D102" s="8" t="s">
        <v>57</v>
      </c>
      <c r="E102" s="8" t="s">
        <v>58</v>
      </c>
      <c r="F102" s="8" t="s">
        <v>2690</v>
      </c>
      <c r="G102" s="10">
        <v>46540</v>
      </c>
      <c r="H102" s="8" t="s">
        <v>4975</v>
      </c>
      <c r="I102" s="8" t="s">
        <v>5023</v>
      </c>
      <c r="J102" s="8" t="s">
        <v>134</v>
      </c>
      <c r="K102" s="8"/>
      <c r="L102" s="8"/>
    </row>
    <row r="103" spans="1:12" ht="20.25" customHeight="1" x14ac:dyDescent="0.35">
      <c r="A103" s="8" t="s">
        <v>2679</v>
      </c>
      <c r="B103" s="9" t="s">
        <v>2680</v>
      </c>
      <c r="C103" s="8" t="s">
        <v>1917</v>
      </c>
      <c r="D103" s="8" t="s">
        <v>57</v>
      </c>
      <c r="E103" s="8" t="s">
        <v>58</v>
      </c>
      <c r="F103" s="8" t="s">
        <v>1925</v>
      </c>
      <c r="G103" s="10">
        <v>46539</v>
      </c>
      <c r="H103" s="8" t="s">
        <v>4975</v>
      </c>
      <c r="I103" s="8"/>
      <c r="J103" s="8" t="s">
        <v>23</v>
      </c>
      <c r="K103" s="8"/>
      <c r="L103" s="8"/>
    </row>
    <row r="104" spans="1:12" ht="20.25" customHeight="1" x14ac:dyDescent="0.35">
      <c r="A104" s="8" t="s">
        <v>4457</v>
      </c>
      <c r="B104" s="9" t="s">
        <v>4458</v>
      </c>
      <c r="C104" s="8" t="s">
        <v>1708</v>
      </c>
      <c r="D104" s="8" t="s">
        <v>57</v>
      </c>
      <c r="E104" s="8" t="s">
        <v>58</v>
      </c>
      <c r="F104" s="8" t="s">
        <v>2973</v>
      </c>
      <c r="G104" s="10">
        <v>46462</v>
      </c>
      <c r="H104" s="8" t="s">
        <v>4975</v>
      </c>
      <c r="I104" s="8"/>
      <c r="J104" s="8" t="s">
        <v>59</v>
      </c>
      <c r="K104" s="8"/>
      <c r="L104" s="8"/>
    </row>
    <row r="105" spans="1:12" ht="20.25" customHeight="1" x14ac:dyDescent="0.35">
      <c r="A105" s="8" t="s">
        <v>4667</v>
      </c>
      <c r="B105" s="9" t="s">
        <v>4668</v>
      </c>
      <c r="C105" s="8" t="s">
        <v>1971</v>
      </c>
      <c r="D105" s="8" t="s">
        <v>57</v>
      </c>
      <c r="E105" s="8" t="s">
        <v>74</v>
      </c>
      <c r="F105" s="8" t="s">
        <v>3265</v>
      </c>
      <c r="G105" s="10">
        <v>46713</v>
      </c>
      <c r="H105" s="8" t="s">
        <v>4976</v>
      </c>
      <c r="I105" s="8" t="s">
        <v>5023</v>
      </c>
      <c r="J105" s="8" t="s">
        <v>59</v>
      </c>
      <c r="K105" s="8"/>
      <c r="L105" s="8"/>
    </row>
    <row r="106" spans="1:12" ht="20.25" customHeight="1" x14ac:dyDescent="0.35">
      <c r="A106" s="8" t="s">
        <v>4228</v>
      </c>
      <c r="B106" s="9" t="s">
        <v>4229</v>
      </c>
      <c r="C106" s="8" t="s">
        <v>1708</v>
      </c>
      <c r="D106" s="8" t="s">
        <v>57</v>
      </c>
      <c r="E106" s="8" t="s">
        <v>74</v>
      </c>
      <c r="F106" s="8" t="s">
        <v>4111</v>
      </c>
      <c r="G106" s="10">
        <v>46710</v>
      </c>
      <c r="H106" s="8" t="s">
        <v>4976</v>
      </c>
      <c r="I106" s="8"/>
      <c r="J106" s="8" t="s">
        <v>134</v>
      </c>
      <c r="K106" s="8"/>
      <c r="L106" s="8"/>
    </row>
    <row r="107" spans="1:12" ht="20.25" customHeight="1" x14ac:dyDescent="0.35">
      <c r="A107" s="8" t="s">
        <v>454</v>
      </c>
      <c r="B107" s="9" t="s">
        <v>455</v>
      </c>
      <c r="C107" s="8" t="s">
        <v>456</v>
      </c>
      <c r="D107" s="8" t="s">
        <v>57</v>
      </c>
      <c r="E107" s="8" t="s">
        <v>74</v>
      </c>
      <c r="F107" s="8" t="s">
        <v>457</v>
      </c>
      <c r="G107" s="10">
        <v>46469</v>
      </c>
      <c r="H107" s="8"/>
      <c r="I107" s="8" t="s">
        <v>5023</v>
      </c>
      <c r="J107" s="8" t="s">
        <v>43</v>
      </c>
      <c r="K107" s="8" t="s">
        <v>22</v>
      </c>
      <c r="L107" s="8" t="s">
        <v>22</v>
      </c>
    </row>
    <row r="108" spans="1:12" ht="20.25" customHeight="1" x14ac:dyDescent="0.35">
      <c r="A108" s="8" t="s">
        <v>439</v>
      </c>
      <c r="B108" s="9" t="s">
        <v>440</v>
      </c>
      <c r="C108" s="8" t="s">
        <v>441</v>
      </c>
      <c r="D108" s="8" t="s">
        <v>57</v>
      </c>
      <c r="E108" s="8" t="s">
        <v>58</v>
      </c>
      <c r="F108" s="8" t="s">
        <v>443</v>
      </c>
      <c r="G108" s="10">
        <v>46568</v>
      </c>
      <c r="H108" s="8" t="s">
        <v>4975</v>
      </c>
      <c r="I108" s="8" t="s">
        <v>5023</v>
      </c>
      <c r="J108" s="8" t="s">
        <v>442</v>
      </c>
      <c r="K108" s="8"/>
      <c r="L108" s="8"/>
    </row>
    <row r="109" spans="1:12" ht="20.25" customHeight="1" x14ac:dyDescent="0.35">
      <c r="A109" s="8" t="s">
        <v>3577</v>
      </c>
      <c r="B109" s="9" t="s">
        <v>3578</v>
      </c>
      <c r="C109" s="8" t="s">
        <v>456</v>
      </c>
      <c r="D109" s="8" t="s">
        <v>57</v>
      </c>
      <c r="E109" s="8" t="s">
        <v>74</v>
      </c>
      <c r="F109" s="8" t="s">
        <v>711</v>
      </c>
      <c r="G109" s="10">
        <v>46490</v>
      </c>
      <c r="H109" s="8"/>
      <c r="I109" s="8" t="s">
        <v>5023</v>
      </c>
      <c r="J109" s="8" t="s">
        <v>23</v>
      </c>
      <c r="K109" s="8"/>
      <c r="L109" s="8"/>
    </row>
    <row r="110" spans="1:12" ht="20.25" customHeight="1" x14ac:dyDescent="0.35">
      <c r="A110" s="8" t="s">
        <v>2530</v>
      </c>
      <c r="B110" s="9" t="s">
        <v>2531</v>
      </c>
      <c r="C110" s="8" t="s">
        <v>1024</v>
      </c>
      <c r="D110" s="8" t="s">
        <v>57</v>
      </c>
      <c r="E110" s="8" t="s">
        <v>58</v>
      </c>
      <c r="F110" s="8" t="s">
        <v>1874</v>
      </c>
      <c r="G110" s="10">
        <v>46652</v>
      </c>
      <c r="H110" s="8" t="s">
        <v>4975</v>
      </c>
      <c r="I110" s="8" t="s">
        <v>5023</v>
      </c>
      <c r="J110" s="8" t="s">
        <v>23</v>
      </c>
      <c r="K110" s="8"/>
      <c r="L110" s="8"/>
    </row>
    <row r="111" spans="1:12" ht="20.25" customHeight="1" x14ac:dyDescent="0.35">
      <c r="A111" s="8" t="s">
        <v>3659</v>
      </c>
      <c r="B111" s="9" t="s">
        <v>3660</v>
      </c>
      <c r="C111" s="8" t="s">
        <v>441</v>
      </c>
      <c r="D111" s="8" t="s">
        <v>57</v>
      </c>
      <c r="E111" s="8" t="s">
        <v>58</v>
      </c>
      <c r="F111" s="8" t="s">
        <v>3661</v>
      </c>
      <c r="G111" s="10">
        <v>46618</v>
      </c>
      <c r="H111" s="8" t="s">
        <v>4975</v>
      </c>
      <c r="I111" s="8"/>
      <c r="J111" s="8" t="s">
        <v>59</v>
      </c>
      <c r="K111" s="8"/>
      <c r="L111" s="8"/>
    </row>
    <row r="112" spans="1:12" ht="20.25" customHeight="1" x14ac:dyDescent="0.35">
      <c r="A112" s="8" t="s">
        <v>696</v>
      </c>
      <c r="B112" s="9" t="s">
        <v>697</v>
      </c>
      <c r="C112" s="8" t="s">
        <v>380</v>
      </c>
      <c r="D112" s="8" t="s">
        <v>57</v>
      </c>
      <c r="E112" s="8" t="s">
        <v>74</v>
      </c>
      <c r="F112" s="8" t="s">
        <v>698</v>
      </c>
      <c r="G112" s="10">
        <v>46608</v>
      </c>
      <c r="H112" s="8" t="s">
        <v>4975</v>
      </c>
      <c r="I112" s="8"/>
      <c r="J112" s="8" t="s">
        <v>59</v>
      </c>
      <c r="K112" s="8" t="s">
        <v>22</v>
      </c>
      <c r="L112" s="8" t="s">
        <v>22</v>
      </c>
    </row>
    <row r="113" spans="1:12" ht="20.25" customHeight="1" x14ac:dyDescent="0.35">
      <c r="A113" s="8" t="s">
        <v>1969</v>
      </c>
      <c r="B113" s="9" t="s">
        <v>1970</v>
      </c>
      <c r="C113" s="8" t="s">
        <v>1971</v>
      </c>
      <c r="D113" s="8" t="s">
        <v>57</v>
      </c>
      <c r="E113" s="8" t="s">
        <v>58</v>
      </c>
      <c r="F113" s="8" t="s">
        <v>177</v>
      </c>
      <c r="G113" s="10">
        <v>46601</v>
      </c>
      <c r="H113" s="8" t="s">
        <v>4975</v>
      </c>
      <c r="I113" s="8"/>
      <c r="J113" s="8" t="s">
        <v>695</v>
      </c>
      <c r="K113" s="8" t="s">
        <v>22</v>
      </c>
      <c r="L113" s="8" t="s">
        <v>22</v>
      </c>
    </row>
    <row r="114" spans="1:12" ht="20.25" customHeight="1" x14ac:dyDescent="0.35">
      <c r="A114" s="8" t="s">
        <v>2228</v>
      </c>
      <c r="B114" s="9" t="s">
        <v>2229</v>
      </c>
      <c r="C114" s="8" t="s">
        <v>441</v>
      </c>
      <c r="D114" s="8" t="s">
        <v>57</v>
      </c>
      <c r="E114" s="8" t="s">
        <v>58</v>
      </c>
      <c r="F114" s="8" t="s">
        <v>587</v>
      </c>
      <c r="G114" s="10">
        <v>46602</v>
      </c>
      <c r="H114" s="8" t="s">
        <v>4975</v>
      </c>
      <c r="I114" s="8"/>
      <c r="J114" s="8" t="s">
        <v>59</v>
      </c>
      <c r="K114" s="8"/>
      <c r="L114" s="8"/>
    </row>
    <row r="115" spans="1:12" ht="20.25" customHeight="1" x14ac:dyDescent="0.35">
      <c r="A115" s="8" t="s">
        <v>1050</v>
      </c>
      <c r="B115" s="9" t="s">
        <v>1051</v>
      </c>
      <c r="C115" s="8" t="s">
        <v>380</v>
      </c>
      <c r="D115" s="8" t="s">
        <v>57</v>
      </c>
      <c r="E115" s="8" t="s">
        <v>58</v>
      </c>
      <c r="F115" s="8" t="s">
        <v>117</v>
      </c>
      <c r="G115" s="10">
        <v>46607</v>
      </c>
      <c r="H115" s="8"/>
      <c r="I115" s="8" t="s">
        <v>5023</v>
      </c>
      <c r="J115" s="8" t="s">
        <v>360</v>
      </c>
      <c r="K115" s="8" t="s">
        <v>22</v>
      </c>
      <c r="L115" s="8" t="s">
        <v>22</v>
      </c>
    </row>
    <row r="116" spans="1:12" ht="20.25" customHeight="1" x14ac:dyDescent="0.35">
      <c r="A116" s="8" t="s">
        <v>1309</v>
      </c>
      <c r="B116" s="9" t="s">
        <v>1310</v>
      </c>
      <c r="C116" s="8" t="s">
        <v>384</v>
      </c>
      <c r="D116" s="8" t="s">
        <v>57</v>
      </c>
      <c r="E116" s="8" t="s">
        <v>1789</v>
      </c>
      <c r="F116" s="8" t="s">
        <v>871</v>
      </c>
      <c r="G116" s="10">
        <v>46685</v>
      </c>
      <c r="H116" s="8" t="s">
        <v>4976</v>
      </c>
      <c r="I116" s="8"/>
      <c r="J116" s="8" t="s">
        <v>1311</v>
      </c>
      <c r="K116" s="8"/>
      <c r="L116" s="8"/>
    </row>
    <row r="117" spans="1:12" ht="20.25" customHeight="1" x14ac:dyDescent="0.35">
      <c r="A117" s="8" t="s">
        <v>1916</v>
      </c>
      <c r="B117" s="9" t="s">
        <v>1592</v>
      </c>
      <c r="C117" s="8" t="s">
        <v>1917</v>
      </c>
      <c r="D117" s="8" t="s">
        <v>57</v>
      </c>
      <c r="E117" s="8" t="s">
        <v>58</v>
      </c>
      <c r="F117" s="8" t="s">
        <v>1575</v>
      </c>
      <c r="G117" s="10">
        <v>46561</v>
      </c>
      <c r="H117" s="8" t="s">
        <v>4975</v>
      </c>
      <c r="I117" s="8"/>
      <c r="J117" s="8" t="s">
        <v>1918</v>
      </c>
      <c r="K117" s="8"/>
      <c r="L117" s="8"/>
    </row>
    <row r="118" spans="1:12" ht="20.25" customHeight="1" x14ac:dyDescent="0.35">
      <c r="A118" s="8" t="s">
        <v>1022</v>
      </c>
      <c r="B118" s="9" t="s">
        <v>1023</v>
      </c>
      <c r="C118" s="8" t="s">
        <v>1024</v>
      </c>
      <c r="D118" s="8" t="s">
        <v>57</v>
      </c>
      <c r="E118" s="8" t="s">
        <v>58</v>
      </c>
      <c r="F118" s="8" t="s">
        <v>4979</v>
      </c>
      <c r="G118" s="10">
        <v>46588</v>
      </c>
      <c r="H118" s="8" t="s">
        <v>4975</v>
      </c>
      <c r="I118" s="8"/>
      <c r="J118" s="8" t="s">
        <v>1025</v>
      </c>
      <c r="K118" s="8" t="s">
        <v>22</v>
      </c>
      <c r="L118" s="8" t="s">
        <v>22</v>
      </c>
    </row>
    <row r="119" spans="1:12" ht="20.25" customHeight="1" x14ac:dyDescent="0.35">
      <c r="A119" s="8" t="s">
        <v>2144</v>
      </c>
      <c r="B119" s="9" t="s">
        <v>2145</v>
      </c>
      <c r="C119" s="8" t="s">
        <v>380</v>
      </c>
      <c r="D119" s="8" t="s">
        <v>57</v>
      </c>
      <c r="E119" s="8" t="s">
        <v>58</v>
      </c>
      <c r="F119" s="8" t="s">
        <v>117</v>
      </c>
      <c r="G119" s="10">
        <v>46607</v>
      </c>
      <c r="H119" s="8" t="s">
        <v>4975</v>
      </c>
      <c r="I119" s="8" t="s">
        <v>5023</v>
      </c>
      <c r="J119" s="8" t="s">
        <v>110</v>
      </c>
      <c r="K119" s="8" t="s">
        <v>22</v>
      </c>
      <c r="L119" s="8" t="s">
        <v>22</v>
      </c>
    </row>
    <row r="120" spans="1:12" ht="20.25" customHeight="1" x14ac:dyDescent="0.35">
      <c r="A120" s="8" t="s">
        <v>3404</v>
      </c>
      <c r="B120" s="9" t="s">
        <v>3405</v>
      </c>
      <c r="C120" s="8" t="s">
        <v>384</v>
      </c>
      <c r="D120" s="8" t="s">
        <v>57</v>
      </c>
      <c r="E120" s="8" t="s">
        <v>58</v>
      </c>
      <c r="F120" s="8" t="s">
        <v>3265</v>
      </c>
      <c r="G120" s="10">
        <v>46713</v>
      </c>
      <c r="H120" s="8" t="s">
        <v>4975</v>
      </c>
      <c r="I120" s="8"/>
      <c r="J120" s="8" t="s">
        <v>3406</v>
      </c>
      <c r="K120" s="8"/>
      <c r="L120" s="8"/>
    </row>
    <row r="121" spans="1:12" ht="20.25" customHeight="1" x14ac:dyDescent="0.35">
      <c r="A121" s="8" t="s">
        <v>1405</v>
      </c>
      <c r="B121" s="9" t="s">
        <v>1406</v>
      </c>
      <c r="C121" s="8" t="s">
        <v>1024</v>
      </c>
      <c r="D121" s="8" t="s">
        <v>57</v>
      </c>
      <c r="E121" s="8" t="s">
        <v>58</v>
      </c>
      <c r="F121" s="8" t="s">
        <v>403</v>
      </c>
      <c r="G121" s="10">
        <v>46596</v>
      </c>
      <c r="H121" s="8" t="s">
        <v>4975</v>
      </c>
      <c r="I121" s="8"/>
      <c r="J121" s="8" t="s">
        <v>59</v>
      </c>
      <c r="K121" s="8"/>
      <c r="L121" s="8"/>
    </row>
    <row r="122" spans="1:12" ht="20.25" customHeight="1" x14ac:dyDescent="0.35">
      <c r="A122" s="8" t="s">
        <v>378</v>
      </c>
      <c r="B122" s="9" t="s">
        <v>379</v>
      </c>
      <c r="C122" s="8" t="s">
        <v>380</v>
      </c>
      <c r="D122" s="8" t="s">
        <v>57</v>
      </c>
      <c r="E122" s="8" t="s">
        <v>74</v>
      </c>
      <c r="F122" s="8" t="s">
        <v>381</v>
      </c>
      <c r="G122" s="10">
        <v>46688</v>
      </c>
      <c r="H122" s="8" t="s">
        <v>4976</v>
      </c>
      <c r="I122" s="8"/>
      <c r="J122" s="8" t="s">
        <v>59</v>
      </c>
      <c r="K122" s="8"/>
      <c r="L122" s="8"/>
    </row>
    <row r="123" spans="1:12" ht="20.25" customHeight="1" x14ac:dyDescent="0.35">
      <c r="A123" s="8" t="s">
        <v>4333</v>
      </c>
      <c r="B123" s="9" t="s">
        <v>4334</v>
      </c>
      <c r="C123" s="8" t="s">
        <v>441</v>
      </c>
      <c r="D123" s="8" t="s">
        <v>57</v>
      </c>
      <c r="E123" s="8" t="s">
        <v>58</v>
      </c>
      <c r="F123" s="8" t="s">
        <v>2436</v>
      </c>
      <c r="G123" s="10">
        <v>46707</v>
      </c>
      <c r="H123" s="8" t="s">
        <v>4975</v>
      </c>
      <c r="I123" s="8"/>
      <c r="J123" s="8" t="s">
        <v>59</v>
      </c>
      <c r="K123" s="8"/>
      <c r="L123" s="8"/>
    </row>
    <row r="124" spans="1:12" ht="20.25" customHeight="1" x14ac:dyDescent="0.35">
      <c r="A124" s="8" t="s">
        <v>1702</v>
      </c>
      <c r="B124" s="9" t="s">
        <v>1703</v>
      </c>
      <c r="C124" s="8" t="s">
        <v>1704</v>
      </c>
      <c r="D124" s="8" t="s">
        <v>57</v>
      </c>
      <c r="E124" s="8" t="s">
        <v>74</v>
      </c>
      <c r="F124" s="8" t="s">
        <v>1705</v>
      </c>
      <c r="G124" s="10">
        <v>46699</v>
      </c>
      <c r="H124" s="8" t="s">
        <v>4976</v>
      </c>
      <c r="I124" s="8" t="s">
        <v>5023</v>
      </c>
      <c r="J124" s="8" t="s">
        <v>110</v>
      </c>
      <c r="K124" s="8"/>
      <c r="L124" s="8"/>
    </row>
    <row r="125" spans="1:12" ht="20.25" customHeight="1" x14ac:dyDescent="0.35">
      <c r="A125" s="8" t="s">
        <v>3966</v>
      </c>
      <c r="B125" s="9" t="s">
        <v>3967</v>
      </c>
      <c r="C125" s="8" t="s">
        <v>456</v>
      </c>
      <c r="D125" s="8" t="s">
        <v>57</v>
      </c>
      <c r="E125" s="8" t="s">
        <v>74</v>
      </c>
      <c r="F125" s="8" t="s">
        <v>1596</v>
      </c>
      <c r="G125" s="10">
        <v>46491</v>
      </c>
      <c r="H125" s="8"/>
      <c r="I125" s="8" t="s">
        <v>5023</v>
      </c>
      <c r="J125" s="8" t="s">
        <v>134</v>
      </c>
      <c r="K125" s="8"/>
      <c r="L125" s="8"/>
    </row>
    <row r="126" spans="1:12" ht="20.25" customHeight="1" x14ac:dyDescent="0.35">
      <c r="A126" s="8" t="s">
        <v>3121</v>
      </c>
      <c r="B126" s="9" t="s">
        <v>97</v>
      </c>
      <c r="C126" s="8" t="s">
        <v>384</v>
      </c>
      <c r="D126" s="8" t="s">
        <v>57</v>
      </c>
      <c r="E126" s="8" t="s">
        <v>74</v>
      </c>
      <c r="F126" s="8" t="s">
        <v>2203</v>
      </c>
      <c r="G126" s="10">
        <v>46706</v>
      </c>
      <c r="H126" s="8" t="s">
        <v>4976</v>
      </c>
      <c r="I126" s="8" t="s">
        <v>5023</v>
      </c>
      <c r="J126" s="8" t="s">
        <v>695</v>
      </c>
      <c r="K126" s="8" t="s">
        <v>22</v>
      </c>
      <c r="L126" s="8" t="s">
        <v>22</v>
      </c>
    </row>
    <row r="127" spans="1:12" ht="20.25" customHeight="1" x14ac:dyDescent="0.35">
      <c r="A127" s="8" t="s">
        <v>2184</v>
      </c>
      <c r="B127" s="9" t="s">
        <v>2185</v>
      </c>
      <c r="C127" s="8" t="s">
        <v>441</v>
      </c>
      <c r="D127" s="8" t="s">
        <v>57</v>
      </c>
      <c r="E127" s="8" t="s">
        <v>74</v>
      </c>
      <c r="F127" s="8" t="s">
        <v>2044</v>
      </c>
      <c r="G127" s="10">
        <v>46624</v>
      </c>
      <c r="H127" s="8" t="s">
        <v>4976</v>
      </c>
      <c r="I127" s="8" t="s">
        <v>5023</v>
      </c>
      <c r="J127" s="8" t="s">
        <v>23</v>
      </c>
      <c r="K127" s="8"/>
      <c r="L127" s="8"/>
    </row>
    <row r="128" spans="1:12" ht="20.25" customHeight="1" x14ac:dyDescent="0.35">
      <c r="A128" s="8" t="s">
        <v>4019</v>
      </c>
      <c r="B128" s="9" t="s">
        <v>4020</v>
      </c>
      <c r="C128" s="8" t="s">
        <v>1971</v>
      </c>
      <c r="D128" s="8" t="s">
        <v>57</v>
      </c>
      <c r="E128" s="8" t="s">
        <v>74</v>
      </c>
      <c r="F128" s="8" t="s">
        <v>3479</v>
      </c>
      <c r="G128" s="10">
        <v>46708</v>
      </c>
      <c r="H128" s="8" t="s">
        <v>4976</v>
      </c>
      <c r="I128" s="8" t="s">
        <v>5023</v>
      </c>
      <c r="J128" s="8" t="s">
        <v>23</v>
      </c>
      <c r="K128" s="8" t="s">
        <v>22</v>
      </c>
      <c r="L128" s="8" t="s">
        <v>22</v>
      </c>
    </row>
    <row r="129" spans="1:12" ht="20.25" customHeight="1" x14ac:dyDescent="0.35">
      <c r="A129" s="8" t="s">
        <v>3280</v>
      </c>
      <c r="B129" s="9" t="s">
        <v>3281</v>
      </c>
      <c r="C129" s="8" t="s">
        <v>456</v>
      </c>
      <c r="D129" s="8" t="s">
        <v>57</v>
      </c>
      <c r="E129" s="8" t="s">
        <v>58</v>
      </c>
      <c r="F129" s="8" t="s">
        <v>2690</v>
      </c>
      <c r="G129" s="10">
        <v>46540</v>
      </c>
      <c r="H129" s="8" t="s">
        <v>4975</v>
      </c>
      <c r="I129" s="8" t="s">
        <v>5023</v>
      </c>
      <c r="J129" s="8" t="s">
        <v>134</v>
      </c>
      <c r="K129" s="8" t="s">
        <v>22</v>
      </c>
      <c r="L129" s="8" t="s">
        <v>22</v>
      </c>
    </row>
    <row r="130" spans="1:12" ht="20.25" customHeight="1" x14ac:dyDescent="0.35">
      <c r="A130" s="8" t="s">
        <v>1868</v>
      </c>
      <c r="B130" s="9" t="s">
        <v>1566</v>
      </c>
      <c r="C130" s="8" t="s">
        <v>391</v>
      </c>
      <c r="D130" s="8" t="s">
        <v>57</v>
      </c>
      <c r="E130" s="8" t="s">
        <v>74</v>
      </c>
      <c r="F130" s="8" t="s">
        <v>547</v>
      </c>
      <c r="G130" s="10">
        <v>46546</v>
      </c>
      <c r="H130" s="8" t="s">
        <v>4976</v>
      </c>
      <c r="I130" s="8"/>
      <c r="J130" s="8" t="s">
        <v>1600</v>
      </c>
      <c r="K130" s="8"/>
      <c r="L130" s="8"/>
    </row>
    <row r="131" spans="1:12" ht="20.25" customHeight="1" x14ac:dyDescent="0.35">
      <c r="A131" s="8" t="s">
        <v>2600</v>
      </c>
      <c r="B131" s="9" t="s">
        <v>2601</v>
      </c>
      <c r="C131" s="8" t="s">
        <v>456</v>
      </c>
      <c r="D131" s="8" t="s">
        <v>57</v>
      </c>
      <c r="E131" s="8" t="s">
        <v>58</v>
      </c>
      <c r="F131" s="8" t="s">
        <v>2262</v>
      </c>
      <c r="G131" s="10">
        <v>46623</v>
      </c>
      <c r="H131" s="8" t="s">
        <v>4975</v>
      </c>
      <c r="I131" s="8" t="s">
        <v>5023</v>
      </c>
      <c r="J131" s="8" t="s">
        <v>2602</v>
      </c>
      <c r="K131" s="8"/>
      <c r="L131" s="8"/>
    </row>
    <row r="132" spans="1:12" ht="20.25" customHeight="1" x14ac:dyDescent="0.35">
      <c r="A132" s="8" t="s">
        <v>389</v>
      </c>
      <c r="B132" s="9" t="s">
        <v>390</v>
      </c>
      <c r="C132" s="8" t="s">
        <v>391</v>
      </c>
      <c r="D132" s="8" t="s">
        <v>57</v>
      </c>
      <c r="E132" s="8" t="s">
        <v>74</v>
      </c>
      <c r="F132" s="8" t="s">
        <v>508</v>
      </c>
      <c r="G132" s="10">
        <v>46502</v>
      </c>
      <c r="H132" s="8"/>
      <c r="I132" s="8" t="s">
        <v>5023</v>
      </c>
      <c r="J132" s="8" t="s">
        <v>360</v>
      </c>
      <c r="K132" s="8" t="s">
        <v>22</v>
      </c>
      <c r="L132" s="8" t="s">
        <v>22</v>
      </c>
    </row>
    <row r="133" spans="1:12" ht="20.25" customHeight="1" x14ac:dyDescent="0.35">
      <c r="A133" s="8" t="s">
        <v>3193</v>
      </c>
      <c r="B133" s="9" t="s">
        <v>3194</v>
      </c>
      <c r="C133" s="8" t="s">
        <v>493</v>
      </c>
      <c r="D133" s="8" t="s">
        <v>57</v>
      </c>
      <c r="E133" s="8" t="s">
        <v>74</v>
      </c>
      <c r="F133" s="8" t="s">
        <v>466</v>
      </c>
      <c r="G133" s="10">
        <v>46605</v>
      </c>
      <c r="H133" s="8" t="s">
        <v>4976</v>
      </c>
      <c r="I133" s="8" t="s">
        <v>5023</v>
      </c>
      <c r="J133" s="8" t="s">
        <v>110</v>
      </c>
      <c r="K133" s="8" t="s">
        <v>22</v>
      </c>
      <c r="L133" s="8" t="s">
        <v>22</v>
      </c>
    </row>
    <row r="134" spans="1:12" ht="20.25" customHeight="1" x14ac:dyDescent="0.35">
      <c r="A134" s="8" t="s">
        <v>3303</v>
      </c>
      <c r="B134" s="9" t="s">
        <v>3304</v>
      </c>
      <c r="C134" s="8" t="s">
        <v>1704</v>
      </c>
      <c r="D134" s="8" t="s">
        <v>57</v>
      </c>
      <c r="E134" s="8" t="s">
        <v>58</v>
      </c>
      <c r="F134" s="8" t="s">
        <v>466</v>
      </c>
      <c r="G134" s="10">
        <v>46605</v>
      </c>
      <c r="H134" s="8" t="s">
        <v>4975</v>
      </c>
      <c r="I134" s="8" t="s">
        <v>5023</v>
      </c>
      <c r="J134" s="8" t="s">
        <v>247</v>
      </c>
      <c r="K134" s="8" t="s">
        <v>22</v>
      </c>
      <c r="L134" s="8" t="s">
        <v>22</v>
      </c>
    </row>
    <row r="135" spans="1:12" ht="20.25" customHeight="1" x14ac:dyDescent="0.35">
      <c r="A135" s="8" t="s">
        <v>3467</v>
      </c>
      <c r="B135" s="9" t="s">
        <v>3468</v>
      </c>
      <c r="C135" s="8" t="s">
        <v>1971</v>
      </c>
      <c r="D135" s="8" t="s">
        <v>57</v>
      </c>
      <c r="E135" s="8" t="s">
        <v>58</v>
      </c>
      <c r="F135" s="8" t="s">
        <v>415</v>
      </c>
      <c r="G135" s="10">
        <v>46679</v>
      </c>
      <c r="H135" s="8" t="s">
        <v>4975</v>
      </c>
      <c r="I135" s="8" t="s">
        <v>5023</v>
      </c>
      <c r="J135" s="8" t="s">
        <v>59</v>
      </c>
      <c r="K135" s="8"/>
      <c r="L135" s="8"/>
    </row>
    <row r="136" spans="1:12" ht="20.25" customHeight="1" x14ac:dyDescent="0.35">
      <c r="A136" s="8" t="s">
        <v>3214</v>
      </c>
      <c r="B136" s="9" t="s">
        <v>3215</v>
      </c>
      <c r="C136" s="8" t="s">
        <v>1971</v>
      </c>
      <c r="D136" s="8" t="s">
        <v>57</v>
      </c>
      <c r="E136" s="8" t="s">
        <v>74</v>
      </c>
      <c r="F136" s="8" t="s">
        <v>1658</v>
      </c>
      <c r="G136" s="10">
        <v>46700</v>
      </c>
      <c r="H136" s="8" t="s">
        <v>4976</v>
      </c>
      <c r="I136" s="8" t="s">
        <v>5023</v>
      </c>
      <c r="J136" s="8" t="s">
        <v>23</v>
      </c>
      <c r="K136" s="8" t="s">
        <v>22</v>
      </c>
      <c r="L136" s="8" t="s">
        <v>22</v>
      </c>
    </row>
    <row r="137" spans="1:12" ht="20.25" customHeight="1" x14ac:dyDescent="0.35">
      <c r="A137" s="8" t="s">
        <v>3827</v>
      </c>
      <c r="B137" s="9" t="s">
        <v>3828</v>
      </c>
      <c r="C137" s="8" t="s">
        <v>380</v>
      </c>
      <c r="D137" s="8" t="s">
        <v>57</v>
      </c>
      <c r="E137" s="8" t="s">
        <v>58</v>
      </c>
      <c r="F137" s="8" t="s">
        <v>3022</v>
      </c>
      <c r="G137" s="10">
        <v>46586</v>
      </c>
      <c r="H137" s="8" t="s">
        <v>4975</v>
      </c>
      <c r="I137" s="8"/>
      <c r="J137" s="8" t="s">
        <v>795</v>
      </c>
      <c r="K137" s="8"/>
      <c r="L137" s="8"/>
    </row>
    <row r="138" spans="1:12" ht="20.25" customHeight="1" x14ac:dyDescent="0.35">
      <c r="A138" s="8" t="s">
        <v>686</v>
      </c>
      <c r="B138" s="9" t="s">
        <v>687</v>
      </c>
      <c r="C138" s="8" t="s">
        <v>380</v>
      </c>
      <c r="D138" s="8" t="s">
        <v>57</v>
      </c>
      <c r="E138" s="8" t="s">
        <v>58</v>
      </c>
      <c r="F138" s="8" t="s">
        <v>415</v>
      </c>
      <c r="G138" s="10">
        <v>46679</v>
      </c>
      <c r="H138" s="8" t="s">
        <v>4975</v>
      </c>
      <c r="I138" s="8" t="s">
        <v>5023</v>
      </c>
      <c r="J138" s="8" t="s">
        <v>23</v>
      </c>
      <c r="K138" s="8"/>
      <c r="L138" s="8"/>
    </row>
    <row r="139" spans="1:12" ht="20.25" customHeight="1" x14ac:dyDescent="0.35">
      <c r="A139" s="8" t="s">
        <v>506</v>
      </c>
      <c r="B139" s="9" t="s">
        <v>507</v>
      </c>
      <c r="C139" s="8" t="s">
        <v>391</v>
      </c>
      <c r="D139" s="8" t="s">
        <v>57</v>
      </c>
      <c r="E139" s="8" t="s">
        <v>74</v>
      </c>
      <c r="F139" s="8" t="s">
        <v>508</v>
      </c>
      <c r="G139" s="10">
        <v>46502</v>
      </c>
      <c r="H139" s="8"/>
      <c r="I139" s="8" t="s">
        <v>5023</v>
      </c>
      <c r="J139" s="8" t="s">
        <v>134</v>
      </c>
      <c r="K139" s="8" t="s">
        <v>22</v>
      </c>
      <c r="L139" s="8" t="s">
        <v>22</v>
      </c>
    </row>
    <row r="140" spans="1:12" ht="20.25" customHeight="1" x14ac:dyDescent="0.35">
      <c r="A140" s="8" t="s">
        <v>3849</v>
      </c>
      <c r="B140" s="9" t="s">
        <v>3850</v>
      </c>
      <c r="C140" s="8" t="s">
        <v>441</v>
      </c>
      <c r="D140" s="8" t="s">
        <v>57</v>
      </c>
      <c r="E140" s="8" t="s">
        <v>74</v>
      </c>
      <c r="F140" s="8" t="s">
        <v>1170</v>
      </c>
      <c r="G140" s="10">
        <v>46705</v>
      </c>
      <c r="H140" s="8" t="s">
        <v>4976</v>
      </c>
      <c r="I140" s="8" t="s">
        <v>5023</v>
      </c>
      <c r="J140" s="8" t="s">
        <v>23</v>
      </c>
      <c r="K140" s="8"/>
      <c r="L140" s="8"/>
    </row>
    <row r="141" spans="1:12" ht="20.25" customHeight="1" x14ac:dyDescent="0.35">
      <c r="A141" s="8" t="s">
        <v>3255</v>
      </c>
      <c r="B141" s="9" t="s">
        <v>3256</v>
      </c>
      <c r="C141" s="8" t="s">
        <v>380</v>
      </c>
      <c r="D141" s="8" t="s">
        <v>57</v>
      </c>
      <c r="E141" s="8" t="s">
        <v>58</v>
      </c>
      <c r="F141" s="8" t="s">
        <v>1437</v>
      </c>
      <c r="G141" s="10">
        <v>46701</v>
      </c>
      <c r="H141" s="8" t="s">
        <v>4975</v>
      </c>
      <c r="I141" s="8"/>
      <c r="J141" s="8" t="s">
        <v>23</v>
      </c>
      <c r="K141" s="8" t="s">
        <v>22</v>
      </c>
      <c r="L141" s="8" t="s">
        <v>22</v>
      </c>
    </row>
    <row r="142" spans="1:12" ht="20.25" customHeight="1" x14ac:dyDescent="0.35">
      <c r="A142" s="8" t="s">
        <v>4855</v>
      </c>
      <c r="B142" s="9" t="s">
        <v>4856</v>
      </c>
      <c r="C142" s="8" t="s">
        <v>340</v>
      </c>
      <c r="D142" s="8" t="s">
        <v>57</v>
      </c>
      <c r="E142" s="8" t="s">
        <v>58</v>
      </c>
      <c r="F142" s="8" t="s">
        <v>3772</v>
      </c>
      <c r="G142" s="10">
        <v>46714</v>
      </c>
      <c r="H142" s="8" t="s">
        <v>4975</v>
      </c>
      <c r="I142" s="8"/>
      <c r="J142" s="8" t="s">
        <v>4857</v>
      </c>
      <c r="K142" s="8" t="s">
        <v>22</v>
      </c>
      <c r="L142" s="8" t="s">
        <v>22</v>
      </c>
    </row>
    <row r="143" spans="1:12" ht="20.25" customHeight="1" x14ac:dyDescent="0.35">
      <c r="A143" s="8" t="s">
        <v>4859</v>
      </c>
      <c r="B143" s="9" t="s">
        <v>4860</v>
      </c>
      <c r="C143" s="8" t="s">
        <v>441</v>
      </c>
      <c r="D143" s="8" t="s">
        <v>57</v>
      </c>
      <c r="E143" s="8" t="s">
        <v>74</v>
      </c>
      <c r="F143" s="8" t="s">
        <v>3831</v>
      </c>
      <c r="G143" s="10">
        <v>46715</v>
      </c>
      <c r="H143" s="8" t="s">
        <v>4976</v>
      </c>
      <c r="I143" s="8"/>
      <c r="J143" s="8" t="s">
        <v>59</v>
      </c>
      <c r="K143" s="8"/>
      <c r="L143" s="8"/>
    </row>
    <row r="144" spans="1:12" ht="20.25" customHeight="1" x14ac:dyDescent="0.35">
      <c r="A144" s="8" t="s">
        <v>3581</v>
      </c>
      <c r="B144" s="9" t="s">
        <v>1690</v>
      </c>
      <c r="C144" s="8" t="s">
        <v>380</v>
      </c>
      <c r="D144" s="8" t="s">
        <v>57</v>
      </c>
      <c r="E144" s="8" t="s">
        <v>58</v>
      </c>
      <c r="F144" s="8" t="s">
        <v>808</v>
      </c>
      <c r="G144" s="10">
        <v>46673</v>
      </c>
      <c r="H144" s="8" t="s">
        <v>4975</v>
      </c>
      <c r="I144" s="8"/>
      <c r="J144" s="8" t="s">
        <v>110</v>
      </c>
      <c r="K144" s="8"/>
      <c r="L144" s="8"/>
    </row>
    <row r="145" spans="1:12" ht="20.25" customHeight="1" x14ac:dyDescent="0.35">
      <c r="A145" s="8" t="s">
        <v>2687</v>
      </c>
      <c r="B145" s="9" t="s">
        <v>2688</v>
      </c>
      <c r="C145" s="8" t="s">
        <v>1704</v>
      </c>
      <c r="D145" s="8" t="s">
        <v>57</v>
      </c>
      <c r="E145" s="8" t="s">
        <v>58</v>
      </c>
      <c r="F145" s="8" t="s">
        <v>2690</v>
      </c>
      <c r="G145" s="10">
        <v>46540</v>
      </c>
      <c r="H145" s="8" t="s">
        <v>4975</v>
      </c>
      <c r="I145" s="8"/>
      <c r="J145" s="8" t="s">
        <v>2689</v>
      </c>
      <c r="K145" s="8" t="s">
        <v>22</v>
      </c>
      <c r="L145" s="8" t="s">
        <v>22</v>
      </c>
    </row>
    <row r="146" spans="1:12" ht="20.25" customHeight="1" x14ac:dyDescent="0.35">
      <c r="A146" s="8" t="s">
        <v>4868</v>
      </c>
      <c r="B146" s="9" t="s">
        <v>4869</v>
      </c>
      <c r="C146" s="8" t="s">
        <v>493</v>
      </c>
      <c r="D146" s="8" t="s">
        <v>57</v>
      </c>
      <c r="E146" s="8" t="s">
        <v>58</v>
      </c>
      <c r="F146" s="8" t="s">
        <v>1170</v>
      </c>
      <c r="G146" s="10">
        <v>46705</v>
      </c>
      <c r="H146" s="8" t="s">
        <v>4975</v>
      </c>
      <c r="I146" s="8" t="s">
        <v>5023</v>
      </c>
      <c r="J146" s="8" t="s">
        <v>1933</v>
      </c>
      <c r="K146" s="8"/>
      <c r="L146" s="8"/>
    </row>
    <row r="147" spans="1:12" ht="20.25" customHeight="1" x14ac:dyDescent="0.35">
      <c r="A147" s="8" t="s">
        <v>3125</v>
      </c>
      <c r="B147" s="9" t="s">
        <v>3126</v>
      </c>
      <c r="C147" s="8" t="s">
        <v>456</v>
      </c>
      <c r="D147" s="8" t="s">
        <v>57</v>
      </c>
      <c r="E147" s="8" t="s">
        <v>74</v>
      </c>
      <c r="F147" s="8" t="s">
        <v>1170</v>
      </c>
      <c r="G147" s="10">
        <v>46705</v>
      </c>
      <c r="H147" s="8" t="s">
        <v>4976</v>
      </c>
      <c r="I147" s="8" t="s">
        <v>5023</v>
      </c>
      <c r="J147" s="8" t="s">
        <v>43</v>
      </c>
      <c r="K147" s="8" t="s">
        <v>22</v>
      </c>
      <c r="L147" s="8" t="s">
        <v>22</v>
      </c>
    </row>
    <row r="148" spans="1:12" ht="20.25" customHeight="1" x14ac:dyDescent="0.35">
      <c r="A148" s="8" t="s">
        <v>1657</v>
      </c>
      <c r="B148" s="9" t="s">
        <v>1303</v>
      </c>
      <c r="C148" s="8" t="s">
        <v>456</v>
      </c>
      <c r="D148" s="8" t="s">
        <v>20</v>
      </c>
      <c r="E148" s="8" t="s">
        <v>129</v>
      </c>
      <c r="F148" s="8" t="s">
        <v>1658</v>
      </c>
      <c r="G148" s="10">
        <v>46700</v>
      </c>
      <c r="H148" s="8" t="s">
        <v>4976</v>
      </c>
      <c r="I148" s="8"/>
      <c r="J148" s="8" t="s">
        <v>195</v>
      </c>
      <c r="K148" s="8"/>
      <c r="L148" s="8"/>
    </row>
    <row r="149" spans="1:12" ht="20.25" customHeight="1" x14ac:dyDescent="0.35">
      <c r="A149" s="8" t="s">
        <v>4488</v>
      </c>
      <c r="B149" s="9" t="s">
        <v>4489</v>
      </c>
      <c r="C149" s="8" t="s">
        <v>391</v>
      </c>
      <c r="D149" s="8" t="s">
        <v>20</v>
      </c>
      <c r="E149" s="8" t="s">
        <v>21</v>
      </c>
      <c r="F149" s="8" t="s">
        <v>4491</v>
      </c>
      <c r="G149" s="10">
        <v>45995</v>
      </c>
      <c r="H149" s="8" t="s">
        <v>4975</v>
      </c>
      <c r="I149" s="8"/>
      <c r="J149" s="8" t="s">
        <v>4490</v>
      </c>
      <c r="K149" s="8"/>
      <c r="L149" s="8"/>
    </row>
    <row r="150" spans="1:12" ht="20.25" customHeight="1" x14ac:dyDescent="0.35">
      <c r="A150" s="8" t="s">
        <v>2941</v>
      </c>
      <c r="B150" s="9" t="s">
        <v>2942</v>
      </c>
      <c r="C150" s="8" t="s">
        <v>1704</v>
      </c>
      <c r="D150" s="8" t="s">
        <v>13</v>
      </c>
      <c r="E150" s="8" t="s">
        <v>841</v>
      </c>
      <c r="F150" s="8" t="s">
        <v>2943</v>
      </c>
      <c r="G150" s="10">
        <v>46709</v>
      </c>
      <c r="H150" s="8" t="s">
        <v>4976</v>
      </c>
      <c r="I150" s="8"/>
      <c r="J150" s="8" t="s">
        <v>582</v>
      </c>
      <c r="K150" s="8" t="s">
        <v>241</v>
      </c>
      <c r="L150" s="8" t="s">
        <v>485</v>
      </c>
    </row>
    <row r="151" spans="1:12" ht="20.25" customHeight="1" x14ac:dyDescent="0.35">
      <c r="A151" s="8" t="s">
        <v>1642</v>
      </c>
      <c r="B151" s="9" t="s">
        <v>1643</v>
      </c>
      <c r="C151" s="8" t="s">
        <v>391</v>
      </c>
      <c r="D151" s="8" t="s">
        <v>13</v>
      </c>
      <c r="E151" s="8" t="s">
        <v>401</v>
      </c>
      <c r="F151" s="8" t="s">
        <v>1644</v>
      </c>
      <c r="G151" s="10">
        <v>46645</v>
      </c>
      <c r="H151" s="8" t="s">
        <v>4976</v>
      </c>
      <c r="I151" s="8"/>
      <c r="J151" s="8" t="s">
        <v>176</v>
      </c>
      <c r="K151" s="8" t="s">
        <v>80</v>
      </c>
      <c r="L151" s="8" t="s">
        <v>719</v>
      </c>
    </row>
    <row r="152" spans="1:12" ht="20.25" customHeight="1" x14ac:dyDescent="0.35">
      <c r="A152" s="8" t="s">
        <v>4604</v>
      </c>
      <c r="B152" s="9" t="s">
        <v>4605</v>
      </c>
      <c r="C152" s="8" t="s">
        <v>493</v>
      </c>
      <c r="D152" s="8" t="s">
        <v>13</v>
      </c>
      <c r="E152" s="8" t="s">
        <v>3147</v>
      </c>
      <c r="F152" s="8" t="s">
        <v>4609</v>
      </c>
      <c r="G152" s="10">
        <v>46717</v>
      </c>
      <c r="H152" s="8" t="s">
        <v>4976</v>
      </c>
      <c r="I152" s="8"/>
      <c r="J152" s="8" t="s">
        <v>105</v>
      </c>
      <c r="K152" s="8" t="s">
        <v>365</v>
      </c>
      <c r="L152" s="8" t="s">
        <v>342</v>
      </c>
    </row>
    <row r="153" spans="1:12" ht="20.25" customHeight="1" x14ac:dyDescent="0.35">
      <c r="A153" s="8" t="s">
        <v>2513</v>
      </c>
      <c r="B153" s="9" t="s">
        <v>2514</v>
      </c>
      <c r="C153" s="8" t="s">
        <v>391</v>
      </c>
      <c r="D153" s="8" t="s">
        <v>13</v>
      </c>
      <c r="E153" s="8" t="s">
        <v>724</v>
      </c>
      <c r="F153" s="8" t="s">
        <v>2153</v>
      </c>
      <c r="G153" s="10">
        <v>46703</v>
      </c>
      <c r="H153" s="8" t="s">
        <v>4976</v>
      </c>
      <c r="I153" s="8"/>
      <c r="J153" s="8" t="s">
        <v>105</v>
      </c>
      <c r="K153" s="8" t="s">
        <v>15</v>
      </c>
      <c r="L153" s="8" t="s">
        <v>149</v>
      </c>
    </row>
    <row r="154" spans="1:12" ht="20.25" customHeight="1" x14ac:dyDescent="0.35">
      <c r="A154" s="8" t="s">
        <v>2150</v>
      </c>
      <c r="B154" s="9" t="s">
        <v>2151</v>
      </c>
      <c r="C154" s="8" t="s">
        <v>1704</v>
      </c>
      <c r="D154" s="8" t="s">
        <v>13</v>
      </c>
      <c r="E154" s="8" t="s">
        <v>1143</v>
      </c>
      <c r="F154" s="8" t="s">
        <v>2153</v>
      </c>
      <c r="G154" s="10">
        <v>46703</v>
      </c>
      <c r="H154" s="8" t="s">
        <v>4975</v>
      </c>
      <c r="I154" s="8" t="s">
        <v>5023</v>
      </c>
      <c r="J154" s="8" t="s">
        <v>1034</v>
      </c>
      <c r="K154" s="8" t="s">
        <v>301</v>
      </c>
      <c r="L154" s="8" t="s">
        <v>2152</v>
      </c>
    </row>
    <row r="155" spans="1:12" ht="20.25" customHeight="1" x14ac:dyDescent="0.35">
      <c r="A155" s="8" t="s">
        <v>4281</v>
      </c>
      <c r="B155" s="9" t="s">
        <v>4282</v>
      </c>
      <c r="C155" s="8" t="s">
        <v>340</v>
      </c>
      <c r="D155" s="8" t="s">
        <v>13</v>
      </c>
      <c r="E155" s="8" t="s">
        <v>2034</v>
      </c>
      <c r="F155" s="8" t="s">
        <v>2153</v>
      </c>
      <c r="G155" s="10">
        <v>46703</v>
      </c>
      <c r="H155" s="8" t="s">
        <v>4976</v>
      </c>
      <c r="I155" s="8"/>
      <c r="J155" s="8" t="s">
        <v>176</v>
      </c>
      <c r="K155" s="8" t="s">
        <v>1427</v>
      </c>
      <c r="L155" s="8" t="s">
        <v>749</v>
      </c>
    </row>
    <row r="156" spans="1:12" ht="20.25" customHeight="1" x14ac:dyDescent="0.35">
      <c r="A156" s="8" t="s">
        <v>3391</v>
      </c>
      <c r="B156" s="9" t="s">
        <v>3224</v>
      </c>
      <c r="C156" s="8" t="s">
        <v>1971</v>
      </c>
      <c r="D156" s="8" t="s">
        <v>13</v>
      </c>
      <c r="E156" s="8" t="s">
        <v>480</v>
      </c>
      <c r="F156" s="8" t="s">
        <v>307</v>
      </c>
      <c r="G156" s="10">
        <v>46682</v>
      </c>
      <c r="H156" s="8" t="s">
        <v>4976</v>
      </c>
      <c r="I156" s="8"/>
      <c r="J156" s="8" t="s">
        <v>82</v>
      </c>
      <c r="K156" s="8" t="s">
        <v>402</v>
      </c>
      <c r="L156" s="8" t="s">
        <v>103</v>
      </c>
    </row>
    <row r="157" spans="1:12" ht="20.25" customHeight="1" x14ac:dyDescent="0.35">
      <c r="A157" s="8" t="s">
        <v>3985</v>
      </c>
      <c r="B157" s="9" t="s">
        <v>3986</v>
      </c>
      <c r="C157" s="8" t="s">
        <v>1704</v>
      </c>
      <c r="D157" s="8" t="s">
        <v>13</v>
      </c>
      <c r="E157" s="8" t="s">
        <v>3987</v>
      </c>
      <c r="F157" s="8" t="s">
        <v>3831</v>
      </c>
      <c r="G157" s="10">
        <v>46715</v>
      </c>
      <c r="H157" s="8" t="s">
        <v>4976</v>
      </c>
      <c r="I157" s="8"/>
      <c r="J157" s="8" t="s">
        <v>159</v>
      </c>
      <c r="K157" s="8" t="s">
        <v>376</v>
      </c>
      <c r="L157" s="8" t="s">
        <v>812</v>
      </c>
    </row>
    <row r="158" spans="1:12" ht="20.25" customHeight="1" x14ac:dyDescent="0.35">
      <c r="A158" s="8" t="s">
        <v>1905</v>
      </c>
      <c r="B158" s="9" t="s">
        <v>1906</v>
      </c>
      <c r="C158" s="8" t="s">
        <v>456</v>
      </c>
      <c r="D158" s="8" t="s">
        <v>13</v>
      </c>
      <c r="E158" s="8" t="s">
        <v>341</v>
      </c>
      <c r="F158" s="8" t="s">
        <v>1907</v>
      </c>
      <c r="G158" s="10">
        <v>46649</v>
      </c>
      <c r="H158" s="8" t="s">
        <v>4976</v>
      </c>
      <c r="I158" s="8"/>
      <c r="J158" s="8" t="s">
        <v>176</v>
      </c>
      <c r="K158" s="8" t="s">
        <v>519</v>
      </c>
      <c r="L158" s="8" t="s">
        <v>81</v>
      </c>
    </row>
    <row r="159" spans="1:12" ht="20.25" customHeight="1" x14ac:dyDescent="0.35">
      <c r="A159" s="8" t="s">
        <v>3230</v>
      </c>
      <c r="B159" s="9" t="s">
        <v>3231</v>
      </c>
      <c r="C159" s="8" t="s">
        <v>391</v>
      </c>
      <c r="D159" s="8" t="s">
        <v>13</v>
      </c>
      <c r="E159" s="8" t="s">
        <v>860</v>
      </c>
      <c r="F159" s="8" t="s">
        <v>998</v>
      </c>
      <c r="G159" s="10">
        <v>46532</v>
      </c>
      <c r="H159" s="8" t="s">
        <v>4975</v>
      </c>
      <c r="I159" s="8" t="s">
        <v>5023</v>
      </c>
      <c r="J159" s="8" t="s">
        <v>82</v>
      </c>
      <c r="K159" s="8" t="s">
        <v>992</v>
      </c>
      <c r="L159" s="8" t="s">
        <v>1230</v>
      </c>
    </row>
    <row r="160" spans="1:12" ht="20.25" customHeight="1" x14ac:dyDescent="0.35">
      <c r="A160" s="8" t="s">
        <v>3591</v>
      </c>
      <c r="B160" s="9" t="s">
        <v>3592</v>
      </c>
      <c r="C160" s="8" t="s">
        <v>493</v>
      </c>
      <c r="D160" s="8" t="s">
        <v>13</v>
      </c>
      <c r="E160" s="8" t="s">
        <v>1275</v>
      </c>
      <c r="F160" s="8" t="s">
        <v>3593</v>
      </c>
      <c r="G160" s="10">
        <v>46606</v>
      </c>
      <c r="H160" s="8" t="s">
        <v>4975</v>
      </c>
      <c r="I160" s="8"/>
      <c r="J160" s="8" t="s">
        <v>744</v>
      </c>
      <c r="K160" s="8" t="s">
        <v>719</v>
      </c>
      <c r="L160" s="8" t="s">
        <v>921</v>
      </c>
    </row>
    <row r="161" spans="1:12" ht="20.25" customHeight="1" x14ac:dyDescent="0.35">
      <c r="A161" s="8" t="s">
        <v>4291</v>
      </c>
      <c r="B161" s="9" t="s">
        <v>4292</v>
      </c>
      <c r="C161" s="8" t="s">
        <v>380</v>
      </c>
      <c r="D161" s="8" t="s">
        <v>13</v>
      </c>
      <c r="E161" s="8" t="s">
        <v>875</v>
      </c>
      <c r="F161" s="8" t="s">
        <v>2462</v>
      </c>
      <c r="G161" s="10">
        <v>46560</v>
      </c>
      <c r="H161" s="8" t="s">
        <v>4975</v>
      </c>
      <c r="I161" s="8"/>
      <c r="J161" s="8" t="s">
        <v>159</v>
      </c>
      <c r="K161" s="8" t="s">
        <v>92</v>
      </c>
      <c r="L161" s="8" t="s">
        <v>1033</v>
      </c>
    </row>
    <row r="162" spans="1:12" ht="20.25" customHeight="1" x14ac:dyDescent="0.35">
      <c r="A162" s="8" t="s">
        <v>1989</v>
      </c>
      <c r="B162" s="9" t="s">
        <v>1990</v>
      </c>
      <c r="C162" s="8" t="s">
        <v>1708</v>
      </c>
      <c r="D162" s="8" t="s">
        <v>13</v>
      </c>
      <c r="E162" s="8" t="s">
        <v>480</v>
      </c>
      <c r="F162" s="8" t="s">
        <v>1991</v>
      </c>
      <c r="G162" s="10">
        <v>46636</v>
      </c>
      <c r="H162" s="8" t="s">
        <v>4976</v>
      </c>
      <c r="I162" s="8"/>
      <c r="J162" s="8" t="s">
        <v>82</v>
      </c>
      <c r="K162" s="8" t="s">
        <v>402</v>
      </c>
      <c r="L162" s="8" t="s">
        <v>103</v>
      </c>
    </row>
    <row r="163" spans="1:12" ht="20.25" customHeight="1" x14ac:dyDescent="0.35">
      <c r="A163" s="8" t="s">
        <v>4653</v>
      </c>
      <c r="B163" s="9" t="s">
        <v>4654</v>
      </c>
      <c r="C163" s="8" t="s">
        <v>340</v>
      </c>
      <c r="D163" s="8" t="s">
        <v>13</v>
      </c>
      <c r="E163" s="8" t="s">
        <v>347</v>
      </c>
      <c r="F163" s="8" t="s">
        <v>3696</v>
      </c>
      <c r="G163" s="10">
        <v>46574</v>
      </c>
      <c r="H163" s="8" t="s">
        <v>4975</v>
      </c>
      <c r="I163" s="8"/>
      <c r="J163" s="8" t="s">
        <v>852</v>
      </c>
      <c r="K163" s="8" t="s">
        <v>824</v>
      </c>
      <c r="L163" s="8" t="s">
        <v>1276</v>
      </c>
    </row>
    <row r="164" spans="1:12" ht="20.25" customHeight="1" x14ac:dyDescent="0.35">
      <c r="A164" s="8" t="s">
        <v>4105</v>
      </c>
      <c r="B164" s="9" t="s">
        <v>2252</v>
      </c>
      <c r="C164" s="8" t="s">
        <v>391</v>
      </c>
      <c r="D164" s="8" t="s">
        <v>13</v>
      </c>
      <c r="E164" s="8" t="s">
        <v>1057</v>
      </c>
      <c r="F164" s="8" t="s">
        <v>2503</v>
      </c>
      <c r="G164" s="10">
        <v>46621</v>
      </c>
      <c r="H164" s="8" t="s">
        <v>4976</v>
      </c>
      <c r="I164" s="8"/>
      <c r="J164" s="8" t="s">
        <v>2252</v>
      </c>
      <c r="K164" s="8" t="s">
        <v>80</v>
      </c>
      <c r="L164" s="8" t="s">
        <v>175</v>
      </c>
    </row>
    <row r="165" spans="1:12" ht="20.25" customHeight="1" x14ac:dyDescent="0.35">
      <c r="A165" s="8" t="s">
        <v>4391</v>
      </c>
      <c r="B165" s="9" t="s">
        <v>4392</v>
      </c>
      <c r="C165" s="8" t="s">
        <v>1024</v>
      </c>
      <c r="D165" s="8" t="s">
        <v>13</v>
      </c>
      <c r="E165" s="8" t="s">
        <v>1275</v>
      </c>
      <c r="F165" s="8" t="s">
        <v>177</v>
      </c>
      <c r="G165" s="10">
        <v>46601</v>
      </c>
      <c r="H165" s="8" t="s">
        <v>4975</v>
      </c>
      <c r="I165" s="8"/>
      <c r="J165" s="8" t="s">
        <v>159</v>
      </c>
      <c r="K165" s="8" t="s">
        <v>204</v>
      </c>
      <c r="L165" s="8" t="s">
        <v>1281</v>
      </c>
    </row>
    <row r="166" spans="1:12" ht="20.25" customHeight="1" x14ac:dyDescent="0.35">
      <c r="A166" s="8" t="s">
        <v>1190</v>
      </c>
      <c r="B166" s="9" t="s">
        <v>1191</v>
      </c>
      <c r="C166" s="8" t="s">
        <v>340</v>
      </c>
      <c r="D166" s="8" t="s">
        <v>13</v>
      </c>
      <c r="E166" s="8" t="s">
        <v>1192</v>
      </c>
      <c r="F166" s="8" t="s">
        <v>177</v>
      </c>
      <c r="G166" s="10">
        <v>46601</v>
      </c>
      <c r="H166" s="8" t="s">
        <v>4976</v>
      </c>
      <c r="I166" s="8" t="s">
        <v>5023</v>
      </c>
      <c r="J166" s="8" t="s">
        <v>1193</v>
      </c>
      <c r="K166" s="8" t="s">
        <v>115</v>
      </c>
      <c r="L166" s="8" t="s">
        <v>666</v>
      </c>
    </row>
    <row r="167" spans="1:12" ht="20.25" customHeight="1" x14ac:dyDescent="0.35">
      <c r="A167" s="8" t="s">
        <v>382</v>
      </c>
      <c r="B167" s="9" t="s">
        <v>383</v>
      </c>
      <c r="C167" s="8" t="s">
        <v>384</v>
      </c>
      <c r="D167" s="8" t="s">
        <v>13</v>
      </c>
      <c r="E167" s="8" t="s">
        <v>385</v>
      </c>
      <c r="F167" s="8" t="s">
        <v>343</v>
      </c>
      <c r="G167" s="10">
        <v>46620</v>
      </c>
      <c r="H167" s="8" t="s">
        <v>4976</v>
      </c>
      <c r="I167" s="8"/>
      <c r="J167" s="8" t="s">
        <v>105</v>
      </c>
      <c r="K167" s="8" t="s">
        <v>115</v>
      </c>
      <c r="L167" s="8" t="s">
        <v>342</v>
      </c>
    </row>
    <row r="168" spans="1:12" ht="20.25" customHeight="1" x14ac:dyDescent="0.35">
      <c r="A168" s="8" t="s">
        <v>2509</v>
      </c>
      <c r="B168" s="9" t="s">
        <v>2041</v>
      </c>
      <c r="C168" s="8" t="s">
        <v>1024</v>
      </c>
      <c r="D168" s="8" t="s">
        <v>13</v>
      </c>
      <c r="E168" s="8" t="s">
        <v>1398</v>
      </c>
      <c r="F168" s="8" t="s">
        <v>177</v>
      </c>
      <c r="G168" s="10">
        <v>46601</v>
      </c>
      <c r="H168" s="8" t="s">
        <v>4976</v>
      </c>
      <c r="I168" s="8"/>
      <c r="J168" s="8" t="s">
        <v>2510</v>
      </c>
      <c r="K168" s="8" t="s">
        <v>103</v>
      </c>
      <c r="L168" s="8" t="s">
        <v>301</v>
      </c>
    </row>
    <row r="169" spans="1:12" ht="20.25" customHeight="1" x14ac:dyDescent="0.35">
      <c r="A169" s="8" t="s">
        <v>4185</v>
      </c>
      <c r="B169" s="9" t="s">
        <v>4186</v>
      </c>
      <c r="C169" s="8" t="s">
        <v>1917</v>
      </c>
      <c r="D169" s="8" t="s">
        <v>13</v>
      </c>
      <c r="E169" s="8" t="s">
        <v>841</v>
      </c>
      <c r="F169" s="8" t="s">
        <v>83</v>
      </c>
      <c r="G169" s="10">
        <v>46693</v>
      </c>
      <c r="H169" s="8" t="s">
        <v>4976</v>
      </c>
      <c r="I169" s="8" t="s">
        <v>5023</v>
      </c>
      <c r="J169" s="8" t="s">
        <v>82</v>
      </c>
      <c r="K169" s="8" t="s">
        <v>115</v>
      </c>
      <c r="L169" s="8" t="s">
        <v>103</v>
      </c>
    </row>
    <row r="170" spans="1:12" ht="20.25" customHeight="1" x14ac:dyDescent="0.35">
      <c r="A170" s="8" t="s">
        <v>338</v>
      </c>
      <c r="B170" s="9" t="s">
        <v>339</v>
      </c>
      <c r="C170" s="8" t="s">
        <v>340</v>
      </c>
      <c r="D170" s="8" t="s">
        <v>13</v>
      </c>
      <c r="E170" s="8" t="s">
        <v>341</v>
      </c>
      <c r="F170" s="8" t="s">
        <v>343</v>
      </c>
      <c r="G170" s="10">
        <v>46620</v>
      </c>
      <c r="H170" s="8" t="s">
        <v>4976</v>
      </c>
      <c r="I170" s="8" t="s">
        <v>5023</v>
      </c>
      <c r="J170" s="8" t="s">
        <v>105</v>
      </c>
      <c r="K170" s="8" t="s">
        <v>342</v>
      </c>
      <c r="L170" s="8" t="s">
        <v>104</v>
      </c>
    </row>
    <row r="171" spans="1:12" ht="20.25" customHeight="1" x14ac:dyDescent="0.35">
      <c r="A171" s="8" t="s">
        <v>2691</v>
      </c>
      <c r="B171" s="9" t="s">
        <v>2692</v>
      </c>
      <c r="C171" s="8" t="s">
        <v>1704</v>
      </c>
      <c r="D171" s="8" t="s">
        <v>13</v>
      </c>
      <c r="E171" s="8" t="s">
        <v>1771</v>
      </c>
      <c r="F171" s="8" t="s">
        <v>2376</v>
      </c>
      <c r="G171" s="10">
        <v>46677</v>
      </c>
      <c r="H171" s="8" t="s">
        <v>4975</v>
      </c>
      <c r="I171" s="8" t="s">
        <v>5023</v>
      </c>
      <c r="J171" s="8" t="s">
        <v>82</v>
      </c>
      <c r="K171" s="8" t="s">
        <v>175</v>
      </c>
      <c r="L171" s="8" t="s">
        <v>615</v>
      </c>
    </row>
    <row r="172" spans="1:12" ht="20.25" customHeight="1" x14ac:dyDescent="0.35">
      <c r="A172" s="8" t="s">
        <v>4901</v>
      </c>
      <c r="B172" s="9" t="s">
        <v>4902</v>
      </c>
      <c r="C172" s="8" t="s">
        <v>1971</v>
      </c>
      <c r="D172" s="8" t="s">
        <v>13</v>
      </c>
      <c r="E172" s="8" t="s">
        <v>370</v>
      </c>
      <c r="F172" s="8" t="s">
        <v>3772</v>
      </c>
      <c r="G172" s="10">
        <v>46714</v>
      </c>
      <c r="H172" s="8" t="s">
        <v>4976</v>
      </c>
      <c r="I172" s="8"/>
      <c r="J172" s="8" t="s">
        <v>82</v>
      </c>
      <c r="K172" s="8" t="s">
        <v>277</v>
      </c>
      <c r="L172" s="8" t="s">
        <v>719</v>
      </c>
    </row>
    <row r="173" spans="1:12" ht="20.25" customHeight="1" x14ac:dyDescent="0.35">
      <c r="A173" s="8" t="s">
        <v>2546</v>
      </c>
      <c r="B173" s="9" t="s">
        <v>2547</v>
      </c>
      <c r="C173" s="8" t="s">
        <v>384</v>
      </c>
      <c r="D173" s="8" t="s">
        <v>13</v>
      </c>
      <c r="E173" s="8" t="s">
        <v>185</v>
      </c>
      <c r="F173" s="8" t="s">
        <v>381</v>
      </c>
      <c r="G173" s="10">
        <v>46688</v>
      </c>
      <c r="H173" s="8" t="s">
        <v>4975</v>
      </c>
      <c r="I173" s="8"/>
      <c r="J173" s="8" t="s">
        <v>105</v>
      </c>
      <c r="K173" s="8" t="s">
        <v>149</v>
      </c>
      <c r="L173" s="8" t="s">
        <v>925</v>
      </c>
    </row>
    <row r="174" spans="1:12" ht="20.25" customHeight="1" x14ac:dyDescent="0.35">
      <c r="A174" s="8" t="s">
        <v>3198</v>
      </c>
      <c r="B174" s="9" t="s">
        <v>3199</v>
      </c>
      <c r="C174" s="8" t="s">
        <v>391</v>
      </c>
      <c r="D174" s="8" t="s">
        <v>13</v>
      </c>
      <c r="E174" s="8" t="s">
        <v>114</v>
      </c>
      <c r="F174" s="8" t="s">
        <v>2943</v>
      </c>
      <c r="G174" s="10">
        <v>46709</v>
      </c>
      <c r="H174" s="8" t="s">
        <v>4976</v>
      </c>
      <c r="I174" s="8"/>
      <c r="J174" s="8" t="s">
        <v>105</v>
      </c>
      <c r="K174" s="8" t="s">
        <v>115</v>
      </c>
      <c r="L174" s="8" t="s">
        <v>116</v>
      </c>
    </row>
    <row r="175" spans="1:12" ht="20.25" customHeight="1" x14ac:dyDescent="0.35">
      <c r="A175" s="8" t="s">
        <v>3807</v>
      </c>
      <c r="B175" s="9" t="s">
        <v>3808</v>
      </c>
      <c r="C175" s="8" t="s">
        <v>3809</v>
      </c>
      <c r="D175" s="8" t="s">
        <v>57</v>
      </c>
      <c r="E175" s="8" t="s">
        <v>58</v>
      </c>
      <c r="F175" s="8" t="s">
        <v>2436</v>
      </c>
      <c r="G175" s="10">
        <v>46707</v>
      </c>
      <c r="H175" s="8" t="s">
        <v>4975</v>
      </c>
      <c r="I175" s="8" t="s">
        <v>5023</v>
      </c>
      <c r="J175" s="8" t="s">
        <v>4645</v>
      </c>
      <c r="K175" s="8"/>
      <c r="L175" s="8"/>
    </row>
    <row r="176" spans="1:12" ht="20.25" customHeight="1" x14ac:dyDescent="0.35">
      <c r="A176" s="8" t="s">
        <v>1737</v>
      </c>
      <c r="B176" s="9" t="s">
        <v>1577</v>
      </c>
      <c r="C176" s="8" t="s">
        <v>1728</v>
      </c>
      <c r="D176" s="8" t="s">
        <v>57</v>
      </c>
      <c r="E176" s="8" t="s">
        <v>74</v>
      </c>
      <c r="F176" s="8" t="s">
        <v>1450</v>
      </c>
      <c r="G176" s="10">
        <v>46675</v>
      </c>
      <c r="H176" s="8" t="s">
        <v>4976</v>
      </c>
      <c r="I176" s="8" t="s">
        <v>5023</v>
      </c>
      <c r="J176" s="8" t="s">
        <v>1738</v>
      </c>
      <c r="K176" s="8"/>
      <c r="L176" s="8"/>
    </row>
    <row r="177" spans="1:12" ht="20.25" customHeight="1" x14ac:dyDescent="0.35">
      <c r="A177" s="8" t="s">
        <v>1726</v>
      </c>
      <c r="B177" s="9" t="s">
        <v>1727</v>
      </c>
      <c r="C177" s="8" t="s">
        <v>1728</v>
      </c>
      <c r="D177" s="8" t="s">
        <v>57</v>
      </c>
      <c r="E177" s="8" t="s">
        <v>74</v>
      </c>
      <c r="F177" s="8" t="s">
        <v>1450</v>
      </c>
      <c r="G177" s="10">
        <v>46675</v>
      </c>
      <c r="H177" s="8" t="s">
        <v>4976</v>
      </c>
      <c r="I177" s="8" t="s">
        <v>5023</v>
      </c>
      <c r="J177" s="8" t="s">
        <v>501</v>
      </c>
      <c r="K177" s="8"/>
      <c r="L177" s="8"/>
    </row>
    <row r="178" spans="1:12" ht="20.25" customHeight="1" x14ac:dyDescent="0.35">
      <c r="A178" s="8" t="s">
        <v>3299</v>
      </c>
      <c r="B178" s="9" t="s">
        <v>3300</v>
      </c>
      <c r="C178" s="8" t="s">
        <v>1728</v>
      </c>
      <c r="D178" s="8" t="s">
        <v>57</v>
      </c>
      <c r="E178" s="8" t="s">
        <v>74</v>
      </c>
      <c r="F178" s="8" t="s">
        <v>1929</v>
      </c>
      <c r="G178" s="10">
        <v>46702</v>
      </c>
      <c r="H178" s="8" t="s">
        <v>4976</v>
      </c>
      <c r="I178" s="8"/>
      <c r="J178" s="8" t="s">
        <v>110</v>
      </c>
      <c r="K178" s="8" t="s">
        <v>22</v>
      </c>
      <c r="L178" s="8" t="s">
        <v>22</v>
      </c>
    </row>
    <row r="179" spans="1:12" ht="20.25" customHeight="1" x14ac:dyDescent="0.35">
      <c r="A179" s="8" t="s">
        <v>2077</v>
      </c>
      <c r="B179" s="9" t="s">
        <v>2078</v>
      </c>
      <c r="C179" s="8" t="s">
        <v>1728</v>
      </c>
      <c r="D179" s="8" t="s">
        <v>57</v>
      </c>
      <c r="E179" s="8" t="s">
        <v>74</v>
      </c>
      <c r="F179" s="8" t="s">
        <v>2079</v>
      </c>
      <c r="G179" s="10">
        <v>46472</v>
      </c>
      <c r="H179" s="8"/>
      <c r="I179" s="8" t="s">
        <v>5023</v>
      </c>
      <c r="J179" s="8" t="s">
        <v>23</v>
      </c>
      <c r="K179" s="8" t="s">
        <v>22</v>
      </c>
      <c r="L179" s="8" t="s">
        <v>22</v>
      </c>
    </row>
    <row r="180" spans="1:12" ht="20.25" customHeight="1" x14ac:dyDescent="0.35">
      <c r="A180" s="8" t="s">
        <v>3414</v>
      </c>
      <c r="B180" s="9" t="s">
        <v>3415</v>
      </c>
      <c r="C180" s="8" t="s">
        <v>1728</v>
      </c>
      <c r="D180" s="8" t="s">
        <v>57</v>
      </c>
      <c r="E180" s="8" t="s">
        <v>58</v>
      </c>
      <c r="F180" s="8" t="s">
        <v>1250</v>
      </c>
      <c r="G180" s="10">
        <v>46553</v>
      </c>
      <c r="H180" s="8" t="s">
        <v>4975</v>
      </c>
      <c r="I180" s="8"/>
      <c r="J180" s="8" t="s">
        <v>110</v>
      </c>
      <c r="K180" s="8"/>
      <c r="L180" s="8"/>
    </row>
    <row r="181" spans="1:12" ht="20.25" customHeight="1" x14ac:dyDescent="0.35">
      <c r="A181" s="8" t="s">
        <v>3539</v>
      </c>
      <c r="B181" s="9" t="s">
        <v>3540</v>
      </c>
      <c r="C181" s="8" t="s">
        <v>1728</v>
      </c>
      <c r="D181" s="8" t="s">
        <v>57</v>
      </c>
      <c r="E181" s="8" t="s">
        <v>58</v>
      </c>
      <c r="F181" s="8" t="s">
        <v>599</v>
      </c>
      <c r="G181" s="10">
        <v>46429</v>
      </c>
      <c r="H181" s="8" t="s">
        <v>4975</v>
      </c>
      <c r="I181" s="8" t="s">
        <v>5023</v>
      </c>
      <c r="J181" s="8" t="s">
        <v>754</v>
      </c>
      <c r="K181" s="8" t="s">
        <v>22</v>
      </c>
      <c r="L181" s="8" t="s">
        <v>22</v>
      </c>
    </row>
    <row r="182" spans="1:12" ht="20.25" customHeight="1" x14ac:dyDescent="0.35">
      <c r="A182" s="8" t="s">
        <v>1048</v>
      </c>
      <c r="B182" s="9" t="s">
        <v>1049</v>
      </c>
      <c r="C182" s="8" t="s">
        <v>979</v>
      </c>
      <c r="D182" s="8" t="s">
        <v>57</v>
      </c>
      <c r="E182" s="8" t="s">
        <v>58</v>
      </c>
      <c r="F182" s="8" t="s">
        <v>313</v>
      </c>
      <c r="G182" s="10">
        <v>46691</v>
      </c>
      <c r="H182" s="8" t="s">
        <v>4975</v>
      </c>
      <c r="I182" s="8"/>
      <c r="J182" s="8" t="s">
        <v>23</v>
      </c>
      <c r="K182" s="8"/>
      <c r="L182" s="8"/>
    </row>
    <row r="183" spans="1:12" ht="20.25" customHeight="1" x14ac:dyDescent="0.35">
      <c r="A183" s="8" t="s">
        <v>3990</v>
      </c>
      <c r="B183" s="9" t="s">
        <v>3991</v>
      </c>
      <c r="C183" s="8" t="s">
        <v>1654</v>
      </c>
      <c r="D183" s="8" t="s">
        <v>57</v>
      </c>
      <c r="E183" s="8" t="s">
        <v>58</v>
      </c>
      <c r="F183" s="8" t="s">
        <v>2436</v>
      </c>
      <c r="G183" s="10">
        <v>46707</v>
      </c>
      <c r="H183" s="8" t="s">
        <v>4975</v>
      </c>
      <c r="I183" s="8" t="s">
        <v>5023</v>
      </c>
      <c r="J183" s="8" t="s">
        <v>2689</v>
      </c>
      <c r="K183" s="8"/>
      <c r="L183" s="8"/>
    </row>
    <row r="184" spans="1:12" ht="20.25" customHeight="1" x14ac:dyDescent="0.35">
      <c r="A184" s="8" t="s">
        <v>107</v>
      </c>
      <c r="B184" s="9" t="s">
        <v>108</v>
      </c>
      <c r="C184" s="8" t="s">
        <v>109</v>
      </c>
      <c r="D184" s="8" t="s">
        <v>57</v>
      </c>
      <c r="E184" s="8" t="s">
        <v>58</v>
      </c>
      <c r="F184" s="8" t="s">
        <v>502</v>
      </c>
      <c r="G184" s="10">
        <v>46594</v>
      </c>
      <c r="H184" s="8" t="s">
        <v>4975</v>
      </c>
      <c r="I184" s="8"/>
      <c r="J184" s="8" t="s">
        <v>110</v>
      </c>
      <c r="K184" s="8" t="s">
        <v>22</v>
      </c>
      <c r="L184" s="8" t="s">
        <v>22</v>
      </c>
    </row>
    <row r="185" spans="1:12" ht="20.25" customHeight="1" x14ac:dyDescent="0.35">
      <c r="A185" s="8" t="s">
        <v>4054</v>
      </c>
      <c r="B185" s="9" t="s">
        <v>2246</v>
      </c>
      <c r="C185" s="8" t="s">
        <v>1144</v>
      </c>
      <c r="D185" s="8" t="s">
        <v>57</v>
      </c>
      <c r="E185" s="8" t="s">
        <v>58</v>
      </c>
      <c r="F185" s="8" t="s">
        <v>1620</v>
      </c>
      <c r="G185" s="10">
        <v>46349</v>
      </c>
      <c r="H185" s="8" t="s">
        <v>4975</v>
      </c>
      <c r="I185" s="8"/>
      <c r="J185" s="8" t="s">
        <v>59</v>
      </c>
      <c r="K185" s="8"/>
      <c r="L185" s="8"/>
    </row>
    <row r="186" spans="1:12" ht="20.25" customHeight="1" x14ac:dyDescent="0.35">
      <c r="A186" s="8" t="s">
        <v>3420</v>
      </c>
      <c r="B186" s="9" t="s">
        <v>1409</v>
      </c>
      <c r="C186" s="8" t="s">
        <v>979</v>
      </c>
      <c r="D186" s="8" t="s">
        <v>57</v>
      </c>
      <c r="E186" s="8" t="s">
        <v>74</v>
      </c>
      <c r="F186" s="8" t="s">
        <v>3479</v>
      </c>
      <c r="G186" s="10">
        <v>46708</v>
      </c>
      <c r="H186" s="8" t="s">
        <v>4976</v>
      </c>
      <c r="I186" s="8"/>
      <c r="J186" s="8" t="s">
        <v>110</v>
      </c>
      <c r="K186" s="8" t="s">
        <v>22</v>
      </c>
      <c r="L186" s="8" t="s">
        <v>22</v>
      </c>
    </row>
    <row r="187" spans="1:12" ht="20.25" customHeight="1" x14ac:dyDescent="0.35">
      <c r="A187" s="8" t="s">
        <v>4449</v>
      </c>
      <c r="B187" s="9" t="s">
        <v>4450</v>
      </c>
      <c r="C187" s="8" t="s">
        <v>109</v>
      </c>
      <c r="D187" s="8" t="s">
        <v>57</v>
      </c>
      <c r="E187" s="8" t="s">
        <v>58</v>
      </c>
      <c r="F187" s="8" t="s">
        <v>403</v>
      </c>
      <c r="G187" s="10">
        <v>46596</v>
      </c>
      <c r="H187" s="8" t="s">
        <v>4975</v>
      </c>
      <c r="I187" s="8"/>
      <c r="J187" s="8" t="s">
        <v>795</v>
      </c>
      <c r="K187" s="8"/>
      <c r="L187" s="8"/>
    </row>
    <row r="188" spans="1:12" ht="20.25" customHeight="1" x14ac:dyDescent="0.35">
      <c r="A188" s="8" t="s">
        <v>2394</v>
      </c>
      <c r="B188" s="9" t="s">
        <v>2395</v>
      </c>
      <c r="C188" s="8" t="s">
        <v>979</v>
      </c>
      <c r="D188" s="8" t="s">
        <v>57</v>
      </c>
      <c r="E188" s="8" t="s">
        <v>58</v>
      </c>
      <c r="F188" s="8" t="s">
        <v>313</v>
      </c>
      <c r="G188" s="10">
        <v>46691</v>
      </c>
      <c r="H188" s="8" t="s">
        <v>4975</v>
      </c>
      <c r="I188" s="8" t="s">
        <v>5023</v>
      </c>
      <c r="J188" s="8" t="s">
        <v>2396</v>
      </c>
      <c r="K188" s="8"/>
      <c r="L188" s="8"/>
    </row>
    <row r="189" spans="1:12" ht="20.25" customHeight="1" x14ac:dyDescent="0.35">
      <c r="A189" s="8" t="s">
        <v>3314</v>
      </c>
      <c r="B189" s="9" t="s">
        <v>2967</v>
      </c>
      <c r="C189" s="8" t="s">
        <v>1144</v>
      </c>
      <c r="D189" s="8" t="s">
        <v>57</v>
      </c>
      <c r="E189" s="8" t="s">
        <v>74</v>
      </c>
      <c r="F189" s="8" t="s">
        <v>587</v>
      </c>
      <c r="G189" s="10">
        <v>46602</v>
      </c>
      <c r="H189" s="8" t="s">
        <v>4977</v>
      </c>
      <c r="I189" s="8" t="s">
        <v>5023</v>
      </c>
      <c r="J189" s="8" t="s">
        <v>23</v>
      </c>
      <c r="K189" s="8"/>
      <c r="L189" s="8"/>
    </row>
    <row r="190" spans="1:12" ht="20.25" customHeight="1" x14ac:dyDescent="0.35">
      <c r="A190" s="8" t="s">
        <v>1652</v>
      </c>
      <c r="B190" s="9" t="s">
        <v>1653</v>
      </c>
      <c r="C190" s="8" t="s">
        <v>1654</v>
      </c>
      <c r="D190" s="8" t="s">
        <v>57</v>
      </c>
      <c r="E190" s="8" t="s">
        <v>74</v>
      </c>
      <c r="F190" s="8" t="s">
        <v>1656</v>
      </c>
      <c r="G190" s="10">
        <v>46477</v>
      </c>
      <c r="H190" s="8"/>
      <c r="I190" s="8" t="s">
        <v>5023</v>
      </c>
      <c r="J190" s="8" t="s">
        <v>1655</v>
      </c>
      <c r="K190" s="8"/>
      <c r="L190" s="8"/>
    </row>
    <row r="191" spans="1:12" ht="20.25" customHeight="1" x14ac:dyDescent="0.35">
      <c r="A191" s="8" t="s">
        <v>1855</v>
      </c>
      <c r="B191" s="9" t="s">
        <v>1856</v>
      </c>
      <c r="C191" s="8" t="s">
        <v>109</v>
      </c>
      <c r="D191" s="8" t="s">
        <v>57</v>
      </c>
      <c r="E191" s="8" t="s">
        <v>74</v>
      </c>
      <c r="F191" s="8" t="s">
        <v>819</v>
      </c>
      <c r="G191" s="10">
        <v>46689</v>
      </c>
      <c r="H191" s="8" t="s">
        <v>4976</v>
      </c>
      <c r="I191" s="8"/>
      <c r="J191" s="8" t="s">
        <v>23</v>
      </c>
      <c r="K191" s="8"/>
      <c r="L191" s="8"/>
    </row>
    <row r="192" spans="1:12" ht="20.25" customHeight="1" x14ac:dyDescent="0.35">
      <c r="A192" s="8" t="s">
        <v>4549</v>
      </c>
      <c r="B192" s="9" t="s">
        <v>4550</v>
      </c>
      <c r="C192" s="8" t="s">
        <v>979</v>
      </c>
      <c r="D192" s="8" t="s">
        <v>57</v>
      </c>
      <c r="E192" s="8" t="s">
        <v>58</v>
      </c>
      <c r="F192" s="8" t="s">
        <v>533</v>
      </c>
      <c r="G192" s="10">
        <v>46603</v>
      </c>
      <c r="H192" s="8" t="s">
        <v>4975</v>
      </c>
      <c r="I192" s="8"/>
      <c r="J192" s="8" t="s">
        <v>43</v>
      </c>
      <c r="K192" s="8"/>
      <c r="L192" s="8"/>
    </row>
    <row r="193" spans="1:12" ht="20.25" customHeight="1" x14ac:dyDescent="0.35">
      <c r="A193" s="8" t="s">
        <v>2108</v>
      </c>
      <c r="B193" s="9" t="s">
        <v>2109</v>
      </c>
      <c r="C193" s="8" t="s">
        <v>1206</v>
      </c>
      <c r="D193" s="8" t="s">
        <v>57</v>
      </c>
      <c r="E193" s="8" t="s">
        <v>74</v>
      </c>
      <c r="F193" s="8" t="s">
        <v>16</v>
      </c>
      <c r="G193" s="10">
        <v>46692</v>
      </c>
      <c r="H193" s="8" t="s">
        <v>4977</v>
      </c>
      <c r="I193" s="8" t="s">
        <v>5023</v>
      </c>
      <c r="J193" s="8" t="s">
        <v>360</v>
      </c>
      <c r="K193" s="8"/>
      <c r="L193" s="8"/>
    </row>
    <row r="194" spans="1:12" ht="20.25" customHeight="1" x14ac:dyDescent="0.35">
      <c r="A194" s="8" t="s">
        <v>2004</v>
      </c>
      <c r="B194" s="9" t="s">
        <v>2005</v>
      </c>
      <c r="C194" s="8" t="s">
        <v>1144</v>
      </c>
      <c r="D194" s="8" t="s">
        <v>57</v>
      </c>
      <c r="E194" s="8" t="s">
        <v>58</v>
      </c>
      <c r="F194" s="8" t="s">
        <v>154</v>
      </c>
      <c r="G194" s="10">
        <v>46672</v>
      </c>
      <c r="H194" s="8" t="s">
        <v>4975</v>
      </c>
      <c r="I194" s="8"/>
      <c r="J194" s="8" t="s">
        <v>2006</v>
      </c>
      <c r="K194" s="8"/>
      <c r="L194" s="8"/>
    </row>
    <row r="195" spans="1:12" ht="20.25" customHeight="1" x14ac:dyDescent="0.35">
      <c r="A195" s="8" t="s">
        <v>3139</v>
      </c>
      <c r="B195" s="9" t="s">
        <v>3140</v>
      </c>
      <c r="C195" s="8" t="s">
        <v>1144</v>
      </c>
      <c r="D195" s="8" t="s">
        <v>57</v>
      </c>
      <c r="E195" s="8" t="s">
        <v>74</v>
      </c>
      <c r="F195" s="8" t="s">
        <v>2203</v>
      </c>
      <c r="G195" s="10">
        <v>46706</v>
      </c>
      <c r="H195" s="8" t="s">
        <v>4976</v>
      </c>
      <c r="I195" s="8" t="s">
        <v>5023</v>
      </c>
      <c r="J195" s="8" t="s">
        <v>59</v>
      </c>
      <c r="K195" s="8" t="s">
        <v>22</v>
      </c>
      <c r="L195" s="8" t="s">
        <v>22</v>
      </c>
    </row>
    <row r="196" spans="1:12" ht="20.25" customHeight="1" x14ac:dyDescent="0.35">
      <c r="A196" s="8" t="s">
        <v>4017</v>
      </c>
      <c r="B196" s="9" t="s">
        <v>4018</v>
      </c>
      <c r="C196" s="8" t="s">
        <v>1654</v>
      </c>
      <c r="D196" s="8" t="s">
        <v>57</v>
      </c>
      <c r="E196" s="8" t="s">
        <v>58</v>
      </c>
      <c r="F196" s="8" t="s">
        <v>1925</v>
      </c>
      <c r="G196" s="10">
        <v>46539</v>
      </c>
      <c r="H196" s="8" t="s">
        <v>4975</v>
      </c>
      <c r="I196" s="8" t="s">
        <v>5023</v>
      </c>
      <c r="J196" s="8" t="s">
        <v>1510</v>
      </c>
      <c r="K196" s="8"/>
      <c r="L196" s="8"/>
    </row>
    <row r="197" spans="1:12" ht="20.25" customHeight="1" x14ac:dyDescent="0.35">
      <c r="A197" s="8" t="s">
        <v>2804</v>
      </c>
      <c r="B197" s="9" t="s">
        <v>2805</v>
      </c>
      <c r="C197" s="8" t="s">
        <v>979</v>
      </c>
      <c r="D197" s="8" t="s">
        <v>57</v>
      </c>
      <c r="E197" s="8" t="s">
        <v>58</v>
      </c>
      <c r="F197" s="8" t="s">
        <v>2462</v>
      </c>
      <c r="G197" s="10">
        <v>46560</v>
      </c>
      <c r="H197" s="8" t="s">
        <v>4975</v>
      </c>
      <c r="I197" s="8"/>
      <c r="J197" s="8" t="s">
        <v>2806</v>
      </c>
      <c r="K197" s="8" t="s">
        <v>22</v>
      </c>
      <c r="L197" s="8" t="s">
        <v>22</v>
      </c>
    </row>
    <row r="198" spans="1:12" ht="20.25" customHeight="1" x14ac:dyDescent="0.35">
      <c r="A198" s="8" t="s">
        <v>1482</v>
      </c>
      <c r="B198" s="9" t="s">
        <v>1483</v>
      </c>
      <c r="C198" s="8" t="s">
        <v>109</v>
      </c>
      <c r="D198" s="8" t="s">
        <v>57</v>
      </c>
      <c r="E198" s="8" t="s">
        <v>58</v>
      </c>
      <c r="F198" s="8" t="s">
        <v>16</v>
      </c>
      <c r="G198" s="10">
        <v>46692</v>
      </c>
      <c r="H198" s="8" t="s">
        <v>4975</v>
      </c>
      <c r="I198" s="8"/>
      <c r="J198" s="8" t="s">
        <v>1484</v>
      </c>
      <c r="K198" s="8"/>
      <c r="L198" s="8"/>
    </row>
    <row r="199" spans="1:12" ht="20.25" customHeight="1" x14ac:dyDescent="0.35">
      <c r="A199" s="8" t="s">
        <v>3840</v>
      </c>
      <c r="B199" s="9" t="s">
        <v>3841</v>
      </c>
      <c r="C199" s="8" t="s">
        <v>1654</v>
      </c>
      <c r="D199" s="8" t="s">
        <v>57</v>
      </c>
      <c r="E199" s="8" t="s">
        <v>1789</v>
      </c>
      <c r="F199" s="8" t="s">
        <v>3479</v>
      </c>
      <c r="G199" s="10">
        <v>46708</v>
      </c>
      <c r="H199" s="8" t="s">
        <v>4976</v>
      </c>
      <c r="I199" s="8"/>
      <c r="J199" s="8" t="s">
        <v>134</v>
      </c>
      <c r="K199" s="8"/>
      <c r="L199" s="8"/>
    </row>
    <row r="200" spans="1:12" ht="20.25" customHeight="1" x14ac:dyDescent="0.35">
      <c r="A200" s="8" t="s">
        <v>977</v>
      </c>
      <c r="B200" s="9" t="s">
        <v>978</v>
      </c>
      <c r="C200" s="8" t="s">
        <v>979</v>
      </c>
      <c r="D200" s="8" t="s">
        <v>57</v>
      </c>
      <c r="E200" s="8" t="s">
        <v>74</v>
      </c>
      <c r="F200" s="8" t="s">
        <v>313</v>
      </c>
      <c r="G200" s="10">
        <v>46691</v>
      </c>
      <c r="H200" s="8" t="s">
        <v>4976</v>
      </c>
      <c r="I200" s="8"/>
      <c r="J200" s="8" t="s">
        <v>360</v>
      </c>
      <c r="K200" s="8"/>
      <c r="L200" s="8"/>
    </row>
    <row r="201" spans="1:12" ht="20.25" customHeight="1" x14ac:dyDescent="0.35">
      <c r="A201" s="8" t="s">
        <v>3813</v>
      </c>
      <c r="B201" s="9" t="s">
        <v>1279</v>
      </c>
      <c r="C201" s="8" t="s">
        <v>109</v>
      </c>
      <c r="D201" s="8" t="s">
        <v>57</v>
      </c>
      <c r="E201" s="8" t="s">
        <v>58</v>
      </c>
      <c r="F201" s="8" t="s">
        <v>3479</v>
      </c>
      <c r="G201" s="10">
        <v>46708</v>
      </c>
      <c r="H201" s="8" t="s">
        <v>4975</v>
      </c>
      <c r="I201" s="8" t="s">
        <v>5023</v>
      </c>
      <c r="J201" s="8" t="s">
        <v>501</v>
      </c>
      <c r="K201" s="8"/>
      <c r="L201" s="8"/>
    </row>
    <row r="202" spans="1:12" ht="20.25" customHeight="1" x14ac:dyDescent="0.35">
      <c r="A202" s="8" t="s">
        <v>2981</v>
      </c>
      <c r="B202" s="9" t="s">
        <v>2982</v>
      </c>
      <c r="C202" s="8" t="s">
        <v>979</v>
      </c>
      <c r="D202" s="8" t="s">
        <v>57</v>
      </c>
      <c r="E202" s="8" t="s">
        <v>58</v>
      </c>
      <c r="F202" s="8" t="s">
        <v>790</v>
      </c>
      <c r="G202" s="10">
        <v>46657</v>
      </c>
      <c r="H202" s="8" t="s">
        <v>4975</v>
      </c>
      <c r="I202" s="8"/>
      <c r="J202" s="8" t="s">
        <v>2983</v>
      </c>
      <c r="K202" s="8"/>
      <c r="L202" s="8"/>
    </row>
    <row r="203" spans="1:12" ht="20.25" customHeight="1" x14ac:dyDescent="0.35">
      <c r="A203" s="8" t="s">
        <v>3885</v>
      </c>
      <c r="B203" s="9" t="s">
        <v>3886</v>
      </c>
      <c r="C203" s="8" t="s">
        <v>979</v>
      </c>
      <c r="D203" s="8" t="s">
        <v>57</v>
      </c>
      <c r="E203" s="8" t="s">
        <v>58</v>
      </c>
      <c r="F203" s="8" t="s">
        <v>533</v>
      </c>
      <c r="G203" s="10">
        <v>46603</v>
      </c>
      <c r="H203" s="8" t="s">
        <v>4975</v>
      </c>
      <c r="I203" s="8"/>
      <c r="J203" s="8" t="s">
        <v>3330</v>
      </c>
      <c r="K203" s="8"/>
      <c r="L203" s="8"/>
    </row>
    <row r="204" spans="1:12" ht="20.25" customHeight="1" x14ac:dyDescent="0.35">
      <c r="A204" s="8" t="s">
        <v>2287</v>
      </c>
      <c r="B204" s="9" t="s">
        <v>2288</v>
      </c>
      <c r="C204" s="8" t="s">
        <v>1654</v>
      </c>
      <c r="D204" s="8" t="s">
        <v>57</v>
      </c>
      <c r="E204" s="8" t="s">
        <v>58</v>
      </c>
      <c r="F204" s="8" t="s">
        <v>403</v>
      </c>
      <c r="G204" s="10">
        <v>46596</v>
      </c>
      <c r="H204" s="8" t="s">
        <v>4975</v>
      </c>
      <c r="I204" s="8"/>
      <c r="J204" s="8" t="s">
        <v>23</v>
      </c>
      <c r="K204" s="8"/>
      <c r="L204" s="8"/>
    </row>
    <row r="205" spans="1:12" ht="20.25" customHeight="1" x14ac:dyDescent="0.35">
      <c r="A205" s="8" t="s">
        <v>1204</v>
      </c>
      <c r="B205" s="9" t="s">
        <v>1205</v>
      </c>
      <c r="C205" s="8" t="s">
        <v>1206</v>
      </c>
      <c r="D205" s="8" t="s">
        <v>57</v>
      </c>
      <c r="E205" s="8" t="s">
        <v>74</v>
      </c>
      <c r="F205" s="8" t="s">
        <v>1115</v>
      </c>
      <c r="G205" s="10">
        <v>46665</v>
      </c>
      <c r="H205" s="8" t="s">
        <v>4976</v>
      </c>
      <c r="I205" s="8"/>
      <c r="J205" s="8" t="s">
        <v>1207</v>
      </c>
      <c r="K205" s="8"/>
      <c r="L205" s="8"/>
    </row>
    <row r="206" spans="1:12" ht="20.25" customHeight="1" x14ac:dyDescent="0.35">
      <c r="A206" s="8" t="s">
        <v>1816</v>
      </c>
      <c r="B206" s="9" t="s">
        <v>1817</v>
      </c>
      <c r="C206" s="8" t="s">
        <v>109</v>
      </c>
      <c r="D206" s="8" t="s">
        <v>57</v>
      </c>
      <c r="E206" s="8" t="s">
        <v>74</v>
      </c>
      <c r="F206" s="8" t="s">
        <v>819</v>
      </c>
      <c r="G206" s="10">
        <v>46689</v>
      </c>
      <c r="H206" s="8" t="s">
        <v>4976</v>
      </c>
      <c r="I206" s="8" t="s">
        <v>5023</v>
      </c>
      <c r="J206" s="8" t="s">
        <v>1510</v>
      </c>
      <c r="K206" s="8"/>
      <c r="L206" s="8"/>
    </row>
    <row r="207" spans="1:12" ht="20.25" customHeight="1" x14ac:dyDescent="0.35">
      <c r="A207" s="8" t="s">
        <v>2901</v>
      </c>
      <c r="B207" s="9" t="s">
        <v>2902</v>
      </c>
      <c r="C207" s="8" t="s">
        <v>979</v>
      </c>
      <c r="D207" s="8" t="s">
        <v>57</v>
      </c>
      <c r="E207" s="8" t="s">
        <v>58</v>
      </c>
      <c r="F207" s="8" t="s">
        <v>2462</v>
      </c>
      <c r="G207" s="10">
        <v>46560</v>
      </c>
      <c r="H207" s="8" t="s">
        <v>4975</v>
      </c>
      <c r="I207" s="8"/>
      <c r="J207" s="8" t="s">
        <v>2689</v>
      </c>
      <c r="K207" s="8"/>
      <c r="L207" s="8"/>
    </row>
    <row r="208" spans="1:12" ht="20.25" customHeight="1" x14ac:dyDescent="0.35">
      <c r="A208" s="8" t="s">
        <v>1908</v>
      </c>
      <c r="B208" s="9" t="s">
        <v>1909</v>
      </c>
      <c r="C208" s="8" t="s">
        <v>109</v>
      </c>
      <c r="D208" s="8" t="s">
        <v>57</v>
      </c>
      <c r="E208" s="8" t="s">
        <v>74</v>
      </c>
      <c r="F208" s="8" t="s">
        <v>819</v>
      </c>
      <c r="G208" s="10">
        <v>46689</v>
      </c>
      <c r="H208" s="8" t="s">
        <v>4976</v>
      </c>
      <c r="I208" s="8"/>
      <c r="J208" s="8" t="s">
        <v>23</v>
      </c>
      <c r="K208" s="8"/>
      <c r="L208" s="8"/>
    </row>
    <row r="209" spans="1:12" ht="20.25" customHeight="1" x14ac:dyDescent="0.35">
      <c r="A209" s="8" t="s">
        <v>2609</v>
      </c>
      <c r="B209" s="9" t="s">
        <v>2610</v>
      </c>
      <c r="C209" s="8" t="s">
        <v>1144</v>
      </c>
      <c r="D209" s="8" t="s">
        <v>57</v>
      </c>
      <c r="E209" s="8" t="s">
        <v>58</v>
      </c>
      <c r="F209" s="8" t="s">
        <v>1736</v>
      </c>
      <c r="G209" s="10">
        <v>46329</v>
      </c>
      <c r="H209" s="8" t="s">
        <v>4975</v>
      </c>
      <c r="I209" s="8"/>
      <c r="J209" s="8" t="s">
        <v>59</v>
      </c>
      <c r="K209" s="8"/>
      <c r="L209" s="8"/>
    </row>
    <row r="210" spans="1:12" ht="20.25" customHeight="1" x14ac:dyDescent="0.35">
      <c r="A210" s="8" t="s">
        <v>1093</v>
      </c>
      <c r="B210" s="9" t="s">
        <v>1094</v>
      </c>
      <c r="C210" s="8" t="s">
        <v>979</v>
      </c>
      <c r="D210" s="8" t="s">
        <v>57</v>
      </c>
      <c r="E210" s="8" t="s">
        <v>58</v>
      </c>
      <c r="F210" s="8" t="s">
        <v>251</v>
      </c>
      <c r="G210" s="10">
        <v>46678</v>
      </c>
      <c r="H210" s="8" t="s">
        <v>4975</v>
      </c>
      <c r="I210" s="8" t="s">
        <v>5023</v>
      </c>
      <c r="J210" s="8" t="s">
        <v>110</v>
      </c>
      <c r="K210" s="8"/>
      <c r="L210" s="8"/>
    </row>
    <row r="211" spans="1:12" ht="20.25" customHeight="1" x14ac:dyDescent="0.35">
      <c r="A211" s="8" t="s">
        <v>1112</v>
      </c>
      <c r="B211" s="9" t="s">
        <v>1113</v>
      </c>
      <c r="C211" s="8" t="s">
        <v>979</v>
      </c>
      <c r="D211" s="8" t="s">
        <v>57</v>
      </c>
      <c r="E211" s="8" t="s">
        <v>74</v>
      </c>
      <c r="F211" s="8" t="s">
        <v>1115</v>
      </c>
      <c r="G211" s="10">
        <v>46665</v>
      </c>
      <c r="H211" s="8" t="s">
        <v>4976</v>
      </c>
      <c r="I211" s="8" t="s">
        <v>5023</v>
      </c>
      <c r="J211" s="8" t="s">
        <v>1114</v>
      </c>
      <c r="K211" s="8"/>
      <c r="L211" s="8"/>
    </row>
    <row r="212" spans="1:12" ht="20.25" customHeight="1" x14ac:dyDescent="0.35">
      <c r="A212" s="8" t="s">
        <v>1584</v>
      </c>
      <c r="B212" s="9" t="s">
        <v>1585</v>
      </c>
      <c r="C212" s="8" t="s">
        <v>109</v>
      </c>
      <c r="D212" s="8" t="s">
        <v>57</v>
      </c>
      <c r="E212" s="8" t="s">
        <v>74</v>
      </c>
      <c r="F212" s="8" t="s">
        <v>313</v>
      </c>
      <c r="G212" s="10">
        <v>46691</v>
      </c>
      <c r="H212" s="8" t="s">
        <v>4977</v>
      </c>
      <c r="I212" s="8"/>
      <c r="J212" s="8" t="s">
        <v>43</v>
      </c>
      <c r="K212" s="8" t="s">
        <v>22</v>
      </c>
      <c r="L212" s="8" t="s">
        <v>22</v>
      </c>
    </row>
    <row r="213" spans="1:12" ht="20.25" customHeight="1" x14ac:dyDescent="0.35">
      <c r="A213" s="8" t="s">
        <v>3801</v>
      </c>
      <c r="B213" s="9" t="s">
        <v>3802</v>
      </c>
      <c r="C213" s="8" t="s">
        <v>109</v>
      </c>
      <c r="D213" s="8" t="s">
        <v>57</v>
      </c>
      <c r="E213" s="8" t="s">
        <v>74</v>
      </c>
      <c r="F213" s="8" t="s">
        <v>1063</v>
      </c>
      <c r="G213" s="10">
        <v>46698</v>
      </c>
      <c r="H213" s="8" t="s">
        <v>4976</v>
      </c>
      <c r="I213" s="8" t="s">
        <v>5023</v>
      </c>
      <c r="J213" s="8" t="s">
        <v>110</v>
      </c>
      <c r="K213" s="8"/>
      <c r="L213" s="8"/>
    </row>
    <row r="214" spans="1:12" ht="20.25" customHeight="1" x14ac:dyDescent="0.35">
      <c r="A214" s="8" t="s">
        <v>1804</v>
      </c>
      <c r="B214" s="9" t="s">
        <v>1805</v>
      </c>
      <c r="C214" s="8" t="s">
        <v>109</v>
      </c>
      <c r="D214" s="8" t="s">
        <v>57</v>
      </c>
      <c r="E214" s="8" t="s">
        <v>58</v>
      </c>
      <c r="F214" s="8" t="s">
        <v>1806</v>
      </c>
      <c r="G214" s="10">
        <v>46554</v>
      </c>
      <c r="H214" s="8" t="s">
        <v>4975</v>
      </c>
      <c r="I214" s="8"/>
      <c r="J214" s="8" t="s">
        <v>360</v>
      </c>
      <c r="K214" s="8" t="s">
        <v>22</v>
      </c>
      <c r="L214" s="8" t="s">
        <v>22</v>
      </c>
    </row>
    <row r="215" spans="1:12" ht="20.25" customHeight="1" x14ac:dyDescent="0.35">
      <c r="A215" s="8" t="s">
        <v>3335</v>
      </c>
      <c r="B215" s="9" t="s">
        <v>3336</v>
      </c>
      <c r="C215" s="8" t="s">
        <v>1654</v>
      </c>
      <c r="D215" s="8" t="s">
        <v>57</v>
      </c>
      <c r="E215" s="8" t="s">
        <v>58</v>
      </c>
      <c r="F215" s="8" t="s">
        <v>3324</v>
      </c>
      <c r="G215" s="10">
        <v>46622</v>
      </c>
      <c r="H215" s="8" t="s">
        <v>4975</v>
      </c>
      <c r="I215" s="8" t="s">
        <v>5023</v>
      </c>
      <c r="J215" s="8" t="s">
        <v>3337</v>
      </c>
      <c r="K215" s="8" t="s">
        <v>22</v>
      </c>
      <c r="L215" s="8" t="s">
        <v>22</v>
      </c>
    </row>
    <row r="216" spans="1:12" ht="20.25" customHeight="1" x14ac:dyDescent="0.35">
      <c r="A216" s="8" t="s">
        <v>4676</v>
      </c>
      <c r="B216" s="9" t="s">
        <v>4677</v>
      </c>
      <c r="C216" s="8" t="s">
        <v>1144</v>
      </c>
      <c r="D216" s="8" t="s">
        <v>57</v>
      </c>
      <c r="E216" s="8" t="s">
        <v>74</v>
      </c>
      <c r="F216" s="8" t="s">
        <v>3772</v>
      </c>
      <c r="G216" s="10">
        <v>46714</v>
      </c>
      <c r="H216" s="8" t="s">
        <v>4976</v>
      </c>
      <c r="I216" s="8"/>
      <c r="J216" s="8" t="s">
        <v>23</v>
      </c>
      <c r="K216" s="8"/>
      <c r="L216" s="8"/>
    </row>
    <row r="217" spans="1:12" ht="20.25" customHeight="1" x14ac:dyDescent="0.35">
      <c r="A217" s="8" t="s">
        <v>520</v>
      </c>
      <c r="B217" s="9" t="s">
        <v>521</v>
      </c>
      <c r="C217" s="8" t="s">
        <v>109</v>
      </c>
      <c r="D217" s="8" t="s">
        <v>57</v>
      </c>
      <c r="E217" s="8" t="s">
        <v>58</v>
      </c>
      <c r="F217" s="8" t="s">
        <v>150</v>
      </c>
      <c r="G217" s="10">
        <v>46593</v>
      </c>
      <c r="H217" s="8" t="s">
        <v>4975</v>
      </c>
      <c r="I217" s="8"/>
      <c r="J217" s="8" t="s">
        <v>23</v>
      </c>
      <c r="K217" s="8" t="s">
        <v>22</v>
      </c>
      <c r="L217" s="8" t="s">
        <v>22</v>
      </c>
    </row>
    <row r="218" spans="1:12" ht="20.25" customHeight="1" x14ac:dyDescent="0.35">
      <c r="A218" s="8" t="s">
        <v>4365</v>
      </c>
      <c r="B218" s="9" t="s">
        <v>4366</v>
      </c>
      <c r="C218" s="8" t="s">
        <v>1654</v>
      </c>
      <c r="D218" s="8" t="s">
        <v>57</v>
      </c>
      <c r="E218" s="8" t="s">
        <v>58</v>
      </c>
      <c r="F218" s="8" t="s">
        <v>2436</v>
      </c>
      <c r="G218" s="10">
        <v>46707</v>
      </c>
      <c r="H218" s="8" t="s">
        <v>4975</v>
      </c>
      <c r="I218" s="8" t="s">
        <v>5023</v>
      </c>
      <c r="J218" s="8" t="s">
        <v>4367</v>
      </c>
      <c r="K218" s="8"/>
      <c r="L218" s="8"/>
    </row>
    <row r="219" spans="1:12" ht="20.25" customHeight="1" x14ac:dyDescent="0.35">
      <c r="A219" s="8" t="s">
        <v>2381</v>
      </c>
      <c r="B219" s="9" t="s">
        <v>2382</v>
      </c>
      <c r="C219" s="8" t="s">
        <v>109</v>
      </c>
      <c r="D219" s="8" t="s">
        <v>57</v>
      </c>
      <c r="E219" s="8" t="s">
        <v>58</v>
      </c>
      <c r="F219" s="8" t="s">
        <v>819</v>
      </c>
      <c r="G219" s="10">
        <v>46689</v>
      </c>
      <c r="H219" s="8" t="s">
        <v>4975</v>
      </c>
      <c r="I219" s="8" t="s">
        <v>5023</v>
      </c>
      <c r="J219" s="8" t="s">
        <v>23</v>
      </c>
      <c r="K219" s="8"/>
      <c r="L219" s="8"/>
    </row>
    <row r="220" spans="1:12" ht="20.25" customHeight="1" x14ac:dyDescent="0.35">
      <c r="A220" s="8" t="s">
        <v>3195</v>
      </c>
      <c r="B220" s="9" t="s">
        <v>3196</v>
      </c>
      <c r="C220" s="8" t="s">
        <v>979</v>
      </c>
      <c r="D220" s="8" t="s">
        <v>57</v>
      </c>
      <c r="E220" s="8" t="s">
        <v>58</v>
      </c>
      <c r="F220" s="8" t="s">
        <v>2462</v>
      </c>
      <c r="G220" s="10">
        <v>46560</v>
      </c>
      <c r="H220" s="8" t="s">
        <v>4975</v>
      </c>
      <c r="I220" s="8"/>
      <c r="J220" s="8" t="s">
        <v>59</v>
      </c>
      <c r="K220" s="8" t="s">
        <v>22</v>
      </c>
      <c r="L220" s="8" t="s">
        <v>22</v>
      </c>
    </row>
    <row r="221" spans="1:12" ht="20.25" customHeight="1" x14ac:dyDescent="0.35">
      <c r="A221" s="8" t="s">
        <v>2855</v>
      </c>
      <c r="B221" s="9" t="s">
        <v>2856</v>
      </c>
      <c r="C221" s="8" t="s">
        <v>1206</v>
      </c>
      <c r="D221" s="8" t="s">
        <v>57</v>
      </c>
      <c r="E221" s="8" t="s">
        <v>58</v>
      </c>
      <c r="F221" s="8" t="s">
        <v>1874</v>
      </c>
      <c r="G221" s="10">
        <v>46652</v>
      </c>
      <c r="H221" s="8" t="s">
        <v>4975</v>
      </c>
      <c r="I221" s="8" t="s">
        <v>5023</v>
      </c>
      <c r="J221" s="8" t="s">
        <v>110</v>
      </c>
      <c r="K221" s="8"/>
      <c r="L221" s="8"/>
    </row>
    <row r="222" spans="1:12" ht="20.25" customHeight="1" x14ac:dyDescent="0.35">
      <c r="A222" s="8" t="s">
        <v>3579</v>
      </c>
      <c r="B222" s="9" t="s">
        <v>3580</v>
      </c>
      <c r="C222" s="8" t="s">
        <v>109</v>
      </c>
      <c r="D222" s="8" t="s">
        <v>57</v>
      </c>
      <c r="E222" s="8" t="s">
        <v>58</v>
      </c>
      <c r="F222" s="8" t="s">
        <v>177</v>
      </c>
      <c r="G222" s="10">
        <v>46601</v>
      </c>
      <c r="H222" s="8" t="s">
        <v>4975</v>
      </c>
      <c r="I222" s="8" t="s">
        <v>5023</v>
      </c>
      <c r="J222" s="8" t="s">
        <v>23</v>
      </c>
      <c r="K222" s="8"/>
      <c r="L222" s="8"/>
    </row>
    <row r="223" spans="1:12" ht="20.25" customHeight="1" x14ac:dyDescent="0.35">
      <c r="A223" s="8" t="s">
        <v>2818</v>
      </c>
      <c r="B223" s="9" t="s">
        <v>97</v>
      </c>
      <c r="C223" s="8" t="s">
        <v>979</v>
      </c>
      <c r="D223" s="8" t="s">
        <v>20</v>
      </c>
      <c r="E223" s="8" t="s">
        <v>21</v>
      </c>
      <c r="F223" s="8" t="s">
        <v>2819</v>
      </c>
      <c r="G223" s="10">
        <v>46070</v>
      </c>
      <c r="H223" s="8" t="s">
        <v>4975</v>
      </c>
      <c r="I223" s="8" t="s">
        <v>5023</v>
      </c>
      <c r="J223" s="8" t="s">
        <v>37</v>
      </c>
      <c r="K223" s="8"/>
      <c r="L223" s="8"/>
    </row>
    <row r="224" spans="1:12" ht="20.25" customHeight="1" x14ac:dyDescent="0.35">
      <c r="A224" s="8" t="s">
        <v>2519</v>
      </c>
      <c r="B224" s="9" t="s">
        <v>2520</v>
      </c>
      <c r="C224" s="8" t="s">
        <v>1206</v>
      </c>
      <c r="D224" s="8" t="s">
        <v>20</v>
      </c>
      <c r="E224" s="8" t="s">
        <v>21</v>
      </c>
      <c r="F224" s="8" t="s">
        <v>2521</v>
      </c>
      <c r="G224" s="10">
        <v>45985</v>
      </c>
      <c r="H224" s="8" t="s">
        <v>4975</v>
      </c>
      <c r="I224" s="8" t="s">
        <v>5023</v>
      </c>
      <c r="J224" s="8" t="s">
        <v>37</v>
      </c>
      <c r="K224" s="8"/>
      <c r="L224" s="8"/>
    </row>
    <row r="225" spans="1:12" ht="20.25" customHeight="1" x14ac:dyDescent="0.35">
      <c r="A225" s="8" t="s">
        <v>2767</v>
      </c>
      <c r="B225" s="9" t="s">
        <v>2768</v>
      </c>
      <c r="C225" s="8" t="s">
        <v>1144</v>
      </c>
      <c r="D225" s="8" t="s">
        <v>13</v>
      </c>
      <c r="E225" s="8" t="s">
        <v>1077</v>
      </c>
      <c r="F225" s="8" t="s">
        <v>177</v>
      </c>
      <c r="G225" s="10">
        <v>46601</v>
      </c>
      <c r="H225" s="8" t="s">
        <v>4976</v>
      </c>
      <c r="I225" s="8"/>
      <c r="J225" s="8" t="s">
        <v>176</v>
      </c>
      <c r="K225" s="8" t="s">
        <v>241</v>
      </c>
      <c r="L225" s="8" t="s">
        <v>519</v>
      </c>
    </row>
    <row r="226" spans="1:12" ht="20.25" customHeight="1" x14ac:dyDescent="0.35">
      <c r="A226" s="8" t="s">
        <v>3151</v>
      </c>
      <c r="B226" s="9" t="s">
        <v>2240</v>
      </c>
      <c r="C226" s="8" t="s">
        <v>1206</v>
      </c>
      <c r="D226" s="8" t="s">
        <v>13</v>
      </c>
      <c r="E226" s="8" t="s">
        <v>1349</v>
      </c>
      <c r="F226" s="8" t="s">
        <v>177</v>
      </c>
      <c r="G226" s="10">
        <v>46601</v>
      </c>
      <c r="H226" s="8" t="s">
        <v>4975</v>
      </c>
      <c r="I226" s="8" t="s">
        <v>5023</v>
      </c>
      <c r="J226" s="8" t="s">
        <v>82</v>
      </c>
      <c r="K226" s="8" t="s">
        <v>1148</v>
      </c>
      <c r="L226" s="8" t="s">
        <v>3152</v>
      </c>
    </row>
    <row r="227" spans="1:12" ht="20.25" customHeight="1" x14ac:dyDescent="0.35">
      <c r="A227" s="8" t="s">
        <v>3600</v>
      </c>
      <c r="B227" s="9" t="s">
        <v>3601</v>
      </c>
      <c r="C227" s="8" t="s">
        <v>1654</v>
      </c>
      <c r="D227" s="8" t="s">
        <v>13</v>
      </c>
      <c r="E227" s="8" t="s">
        <v>2034</v>
      </c>
      <c r="F227" s="8" t="s">
        <v>745</v>
      </c>
      <c r="G227" s="10">
        <v>46695</v>
      </c>
      <c r="H227" s="8" t="s">
        <v>4976</v>
      </c>
      <c r="I227" s="8" t="s">
        <v>5023</v>
      </c>
      <c r="J227" s="8" t="s">
        <v>1837</v>
      </c>
      <c r="K227" s="8" t="s">
        <v>519</v>
      </c>
      <c r="L227" s="8" t="s">
        <v>824</v>
      </c>
    </row>
    <row r="228" spans="1:12" ht="20.25" customHeight="1" x14ac:dyDescent="0.35">
      <c r="A228" s="8" t="s">
        <v>2984</v>
      </c>
      <c r="B228" s="9" t="s">
        <v>2985</v>
      </c>
      <c r="C228" s="8" t="s">
        <v>1654</v>
      </c>
      <c r="D228" s="8" t="s">
        <v>13</v>
      </c>
      <c r="E228" s="8" t="s">
        <v>2487</v>
      </c>
      <c r="F228" s="8" t="s">
        <v>1089</v>
      </c>
      <c r="G228" s="10">
        <v>46612</v>
      </c>
      <c r="H228" s="8" t="s">
        <v>4976</v>
      </c>
      <c r="I228" s="8" t="s">
        <v>5023</v>
      </c>
      <c r="J228" s="8" t="s">
        <v>176</v>
      </c>
      <c r="K228" s="8" t="s">
        <v>365</v>
      </c>
      <c r="L228" s="8" t="s">
        <v>481</v>
      </c>
    </row>
    <row r="229" spans="1:12" ht="20.25" customHeight="1" x14ac:dyDescent="0.35">
      <c r="A229" s="8" t="s">
        <v>2177</v>
      </c>
      <c r="B229" s="9" t="s">
        <v>2178</v>
      </c>
      <c r="C229" s="8" t="s">
        <v>979</v>
      </c>
      <c r="D229" s="8" t="s">
        <v>13</v>
      </c>
      <c r="E229" s="8" t="s">
        <v>2034</v>
      </c>
      <c r="F229" s="8" t="s">
        <v>583</v>
      </c>
      <c r="G229" s="10">
        <v>46668</v>
      </c>
      <c r="H229" s="8" t="s">
        <v>4976</v>
      </c>
      <c r="I229" s="8" t="s">
        <v>5023</v>
      </c>
      <c r="J229" s="8" t="s">
        <v>176</v>
      </c>
      <c r="K229" s="8" t="s">
        <v>219</v>
      </c>
      <c r="L229" s="8" t="s">
        <v>992</v>
      </c>
    </row>
    <row r="230" spans="1:12" ht="20.25" customHeight="1" x14ac:dyDescent="0.35">
      <c r="A230" s="8" t="s">
        <v>3707</v>
      </c>
      <c r="B230" s="9" t="s">
        <v>3708</v>
      </c>
      <c r="C230" s="8" t="s">
        <v>1144</v>
      </c>
      <c r="D230" s="8" t="s">
        <v>13</v>
      </c>
      <c r="E230" s="8" t="s">
        <v>860</v>
      </c>
      <c r="F230" s="8" t="s">
        <v>3709</v>
      </c>
      <c r="G230" s="10">
        <v>46711</v>
      </c>
      <c r="H230" s="8" t="s">
        <v>4975</v>
      </c>
      <c r="I230" s="8" t="s">
        <v>5023</v>
      </c>
      <c r="J230" s="8" t="s">
        <v>3612</v>
      </c>
      <c r="K230" s="8" t="s">
        <v>103</v>
      </c>
      <c r="L230" s="8" t="s">
        <v>823</v>
      </c>
    </row>
    <row r="231" spans="1:12" ht="20.25" customHeight="1" x14ac:dyDescent="0.35">
      <c r="A231" s="8" t="s">
        <v>2822</v>
      </c>
      <c r="B231" s="9" t="s">
        <v>2823</v>
      </c>
      <c r="C231" s="8" t="s">
        <v>967</v>
      </c>
      <c r="D231" s="8" t="s">
        <v>57</v>
      </c>
      <c r="E231" s="8" t="s">
        <v>58</v>
      </c>
      <c r="F231" s="8" t="s">
        <v>2085</v>
      </c>
      <c r="G231" s="10">
        <v>46559</v>
      </c>
      <c r="H231" s="8" t="s">
        <v>4975</v>
      </c>
      <c r="I231" s="8"/>
      <c r="J231" s="8" t="s">
        <v>695</v>
      </c>
      <c r="K231" s="8"/>
      <c r="L231" s="8"/>
    </row>
    <row r="232" spans="1:12" ht="20.25" customHeight="1" x14ac:dyDescent="0.35">
      <c r="A232" s="8" t="s">
        <v>679</v>
      </c>
      <c r="B232" s="9" t="s">
        <v>680</v>
      </c>
      <c r="C232" s="8" t="s">
        <v>681</v>
      </c>
      <c r="D232" s="8" t="s">
        <v>57</v>
      </c>
      <c r="E232" s="8" t="s">
        <v>1789</v>
      </c>
      <c r="F232" s="8" t="s">
        <v>659</v>
      </c>
      <c r="G232" s="10">
        <v>46680</v>
      </c>
      <c r="H232" s="8" t="s">
        <v>4976</v>
      </c>
      <c r="I232" s="8"/>
      <c r="J232" s="8" t="s">
        <v>59</v>
      </c>
      <c r="K232" s="8"/>
      <c r="L232" s="8"/>
    </row>
    <row r="233" spans="1:12" ht="20.25" customHeight="1" x14ac:dyDescent="0.35">
      <c r="A233" s="8" t="s">
        <v>2667</v>
      </c>
      <c r="B233" s="9" t="s">
        <v>2668</v>
      </c>
      <c r="C233" s="8" t="s">
        <v>967</v>
      </c>
      <c r="D233" s="8" t="s">
        <v>57</v>
      </c>
      <c r="E233" s="8" t="s">
        <v>74</v>
      </c>
      <c r="F233" s="8" t="s">
        <v>819</v>
      </c>
      <c r="G233" s="10">
        <v>46689</v>
      </c>
      <c r="H233" s="8" t="s">
        <v>4976</v>
      </c>
      <c r="I233" s="8" t="s">
        <v>5023</v>
      </c>
      <c r="J233" s="8" t="s">
        <v>110</v>
      </c>
      <c r="K233" s="8"/>
      <c r="L233" s="8"/>
    </row>
    <row r="234" spans="1:12" ht="20.25" customHeight="1" x14ac:dyDescent="0.35">
      <c r="A234" s="8" t="s">
        <v>816</v>
      </c>
      <c r="B234" s="9" t="s">
        <v>817</v>
      </c>
      <c r="C234" s="8" t="s">
        <v>818</v>
      </c>
      <c r="D234" s="8" t="s">
        <v>57</v>
      </c>
      <c r="E234" s="8" t="s">
        <v>74</v>
      </c>
      <c r="F234" s="8" t="s">
        <v>819</v>
      </c>
      <c r="G234" s="10">
        <v>46689</v>
      </c>
      <c r="H234" s="8" t="s">
        <v>4976</v>
      </c>
      <c r="I234" s="8" t="s">
        <v>5023</v>
      </c>
      <c r="J234" s="8" t="s">
        <v>23</v>
      </c>
      <c r="K234" s="8"/>
      <c r="L234" s="8"/>
    </row>
    <row r="235" spans="1:12" ht="20.25" customHeight="1" x14ac:dyDescent="0.35">
      <c r="A235" s="8" t="s">
        <v>3119</v>
      </c>
      <c r="B235" s="9" t="s">
        <v>3120</v>
      </c>
      <c r="C235" s="8" t="s">
        <v>967</v>
      </c>
      <c r="D235" s="8" t="s">
        <v>57</v>
      </c>
      <c r="E235" s="8" t="s">
        <v>74</v>
      </c>
      <c r="F235" s="8" t="s">
        <v>313</v>
      </c>
      <c r="G235" s="10">
        <v>46691</v>
      </c>
      <c r="H235" s="8" t="s">
        <v>4976</v>
      </c>
      <c r="I235" s="8"/>
      <c r="J235" s="8" t="s">
        <v>2247</v>
      </c>
      <c r="K235" s="8" t="s">
        <v>22</v>
      </c>
      <c r="L235" s="8" t="s">
        <v>22</v>
      </c>
    </row>
    <row r="236" spans="1:12" ht="20.25" customHeight="1" x14ac:dyDescent="0.35">
      <c r="A236" s="8" t="s">
        <v>2934</v>
      </c>
      <c r="B236" s="9" t="s">
        <v>2935</v>
      </c>
      <c r="C236" s="8" t="s">
        <v>818</v>
      </c>
      <c r="D236" s="8" t="s">
        <v>57</v>
      </c>
      <c r="E236" s="8" t="s">
        <v>2936</v>
      </c>
      <c r="F236" s="8" t="s">
        <v>698</v>
      </c>
      <c r="G236" s="10">
        <v>46608</v>
      </c>
      <c r="H236" s="8" t="s">
        <v>4975</v>
      </c>
      <c r="I236" s="8" t="s">
        <v>5023</v>
      </c>
      <c r="J236" s="8" t="s">
        <v>2937</v>
      </c>
      <c r="K236" s="8"/>
      <c r="L236" s="8"/>
    </row>
    <row r="237" spans="1:12" ht="20.25" customHeight="1" x14ac:dyDescent="0.35">
      <c r="A237" s="8" t="s">
        <v>965</v>
      </c>
      <c r="B237" s="9" t="s">
        <v>966</v>
      </c>
      <c r="C237" s="8" t="s">
        <v>967</v>
      </c>
      <c r="D237" s="8" t="s">
        <v>57</v>
      </c>
      <c r="E237" s="8" t="s">
        <v>58</v>
      </c>
      <c r="F237" s="8" t="s">
        <v>968</v>
      </c>
      <c r="G237" s="10">
        <v>46600</v>
      </c>
      <c r="H237" s="8" t="s">
        <v>4975</v>
      </c>
      <c r="I237" s="8" t="s">
        <v>5023</v>
      </c>
      <c r="J237" s="8" t="s">
        <v>23</v>
      </c>
      <c r="K237" s="8"/>
      <c r="L237" s="8"/>
    </row>
    <row r="238" spans="1:12" ht="20.25" customHeight="1" x14ac:dyDescent="0.35">
      <c r="A238" s="8" t="s">
        <v>4423</v>
      </c>
      <c r="B238" s="9" t="s">
        <v>4424</v>
      </c>
      <c r="C238" s="8" t="s">
        <v>818</v>
      </c>
      <c r="D238" s="8" t="s">
        <v>57</v>
      </c>
      <c r="E238" s="8" t="s">
        <v>74</v>
      </c>
      <c r="F238" s="8" t="s">
        <v>2436</v>
      </c>
      <c r="G238" s="10">
        <v>46707</v>
      </c>
      <c r="H238" s="8" t="s">
        <v>4976</v>
      </c>
      <c r="I238" s="8" t="s">
        <v>5023</v>
      </c>
      <c r="J238" s="8" t="s">
        <v>110</v>
      </c>
      <c r="K238" s="8"/>
      <c r="L238" s="8"/>
    </row>
    <row r="239" spans="1:12" ht="20.25" customHeight="1" x14ac:dyDescent="0.35">
      <c r="A239" s="8" t="s">
        <v>1975</v>
      </c>
      <c r="B239" s="9" t="s">
        <v>1976</v>
      </c>
      <c r="C239" s="8" t="s">
        <v>681</v>
      </c>
      <c r="D239" s="8" t="s">
        <v>57</v>
      </c>
      <c r="E239" s="8" t="s">
        <v>1789</v>
      </c>
      <c r="F239" s="8" t="s">
        <v>435</v>
      </c>
      <c r="G239" s="10">
        <v>46658</v>
      </c>
      <c r="H239" s="8" t="s">
        <v>4976</v>
      </c>
      <c r="I239" s="8" t="s">
        <v>5023</v>
      </c>
      <c r="J239" s="8" t="s">
        <v>59</v>
      </c>
      <c r="K239" s="8" t="s">
        <v>22</v>
      </c>
      <c r="L239" s="8" t="s">
        <v>22</v>
      </c>
    </row>
    <row r="240" spans="1:12" ht="20.25" customHeight="1" x14ac:dyDescent="0.35">
      <c r="A240" s="8" t="s">
        <v>1325</v>
      </c>
      <c r="B240" s="9" t="s">
        <v>1326</v>
      </c>
      <c r="C240" s="8" t="s">
        <v>818</v>
      </c>
      <c r="D240" s="8" t="s">
        <v>57</v>
      </c>
      <c r="E240" s="8" t="s">
        <v>74</v>
      </c>
      <c r="F240" s="8" t="s">
        <v>83</v>
      </c>
      <c r="G240" s="10">
        <v>46693</v>
      </c>
      <c r="H240" s="8" t="s">
        <v>4976</v>
      </c>
      <c r="I240" s="8" t="s">
        <v>5023</v>
      </c>
      <c r="J240" s="8" t="s">
        <v>754</v>
      </c>
      <c r="K240" s="8"/>
      <c r="L240" s="8"/>
    </row>
    <row r="241" spans="1:12" ht="20.25" customHeight="1" x14ac:dyDescent="0.35">
      <c r="A241" s="8" t="s">
        <v>1333</v>
      </c>
      <c r="B241" s="9" t="s">
        <v>1334</v>
      </c>
      <c r="C241" s="8" t="s">
        <v>967</v>
      </c>
      <c r="D241" s="8" t="s">
        <v>57</v>
      </c>
      <c r="E241" s="8" t="s">
        <v>74</v>
      </c>
      <c r="F241" s="8" t="s">
        <v>1335</v>
      </c>
      <c r="G241" s="10">
        <v>46545</v>
      </c>
      <c r="H241" s="8" t="s">
        <v>4976</v>
      </c>
      <c r="I241" s="8"/>
      <c r="J241" s="8" t="s">
        <v>110</v>
      </c>
      <c r="K241" s="8" t="s">
        <v>22</v>
      </c>
      <c r="L241" s="8" t="s">
        <v>22</v>
      </c>
    </row>
    <row r="242" spans="1:12" ht="20.25" customHeight="1" x14ac:dyDescent="0.35">
      <c r="A242" s="8" t="s">
        <v>2655</v>
      </c>
      <c r="B242" s="9" t="s">
        <v>2656</v>
      </c>
      <c r="C242" s="8" t="s">
        <v>681</v>
      </c>
      <c r="D242" s="8" t="s">
        <v>57</v>
      </c>
      <c r="E242" s="8" t="s">
        <v>74</v>
      </c>
      <c r="F242" s="8" t="s">
        <v>435</v>
      </c>
      <c r="G242" s="10">
        <v>46658</v>
      </c>
      <c r="H242" s="8" t="s">
        <v>4976</v>
      </c>
      <c r="I242" s="8" t="s">
        <v>5023</v>
      </c>
      <c r="J242" s="8" t="s">
        <v>360</v>
      </c>
      <c r="K242" s="8" t="s">
        <v>22</v>
      </c>
      <c r="L242" s="8" t="s">
        <v>22</v>
      </c>
    </row>
    <row r="243" spans="1:12" ht="20.25" customHeight="1" x14ac:dyDescent="0.35">
      <c r="A243" s="8" t="s">
        <v>784</v>
      </c>
      <c r="B243" s="9" t="s">
        <v>785</v>
      </c>
      <c r="C243" s="8" t="s">
        <v>681</v>
      </c>
      <c r="D243" s="8" t="s">
        <v>57</v>
      </c>
      <c r="E243" s="8" t="s">
        <v>74</v>
      </c>
      <c r="F243" s="8" t="s">
        <v>435</v>
      </c>
      <c r="G243" s="10">
        <v>46658</v>
      </c>
      <c r="H243" s="8" t="s">
        <v>4976</v>
      </c>
      <c r="I243" s="8" t="s">
        <v>5023</v>
      </c>
      <c r="J243" s="8" t="s">
        <v>59</v>
      </c>
      <c r="K243" s="8"/>
      <c r="L243" s="8"/>
    </row>
    <row r="244" spans="1:12" ht="20.25" customHeight="1" x14ac:dyDescent="0.35">
      <c r="A244" s="8" t="s">
        <v>4421</v>
      </c>
      <c r="B244" s="9" t="s">
        <v>379</v>
      </c>
      <c r="C244" s="8" t="s">
        <v>967</v>
      </c>
      <c r="D244" s="8" t="s">
        <v>57</v>
      </c>
      <c r="E244" s="8" t="s">
        <v>58</v>
      </c>
      <c r="F244" s="8" t="s">
        <v>968</v>
      </c>
      <c r="G244" s="10">
        <v>46600</v>
      </c>
      <c r="H244" s="8" t="s">
        <v>4975</v>
      </c>
      <c r="I244" s="8"/>
      <c r="J244" s="8" t="s">
        <v>1600</v>
      </c>
      <c r="K244" s="8"/>
      <c r="L244" s="8"/>
    </row>
    <row r="245" spans="1:12" ht="20.25" customHeight="1" x14ac:dyDescent="0.35">
      <c r="A245" s="8" t="s">
        <v>1938</v>
      </c>
      <c r="B245" s="9" t="s">
        <v>379</v>
      </c>
      <c r="C245" s="8" t="s">
        <v>681</v>
      </c>
      <c r="D245" s="8" t="s">
        <v>57</v>
      </c>
      <c r="E245" s="8" t="s">
        <v>74</v>
      </c>
      <c r="F245" s="8" t="s">
        <v>154</v>
      </c>
      <c r="G245" s="10">
        <v>46672</v>
      </c>
      <c r="H245" s="8" t="s">
        <v>4976</v>
      </c>
      <c r="I245" s="8" t="s">
        <v>5023</v>
      </c>
      <c r="J245" s="8" t="s">
        <v>59</v>
      </c>
      <c r="K245" s="8" t="s">
        <v>22</v>
      </c>
      <c r="L245" s="8" t="s">
        <v>22</v>
      </c>
    </row>
    <row r="246" spans="1:12" ht="20.25" customHeight="1" x14ac:dyDescent="0.35">
      <c r="A246" s="8" t="s">
        <v>2136</v>
      </c>
      <c r="B246" s="9" t="s">
        <v>2137</v>
      </c>
      <c r="C246" s="8" t="s">
        <v>681</v>
      </c>
      <c r="D246" s="8" t="s">
        <v>57</v>
      </c>
      <c r="E246" s="8" t="s">
        <v>58</v>
      </c>
      <c r="F246" s="8" t="s">
        <v>1335</v>
      </c>
      <c r="G246" s="10">
        <v>46545</v>
      </c>
      <c r="H246" s="8" t="s">
        <v>4975</v>
      </c>
      <c r="I246" s="8"/>
      <c r="J246" s="8" t="s">
        <v>43</v>
      </c>
      <c r="K246" s="8" t="s">
        <v>22</v>
      </c>
      <c r="L246" s="8" t="s">
        <v>22</v>
      </c>
    </row>
    <row r="247" spans="1:12" ht="20.25" customHeight="1" x14ac:dyDescent="0.35">
      <c r="A247" s="8" t="s">
        <v>386</v>
      </c>
      <c r="B247" s="9" t="s">
        <v>387</v>
      </c>
      <c r="C247" s="8" t="s">
        <v>388</v>
      </c>
      <c r="D247" s="8" t="s">
        <v>57</v>
      </c>
      <c r="E247" s="8" t="s">
        <v>74</v>
      </c>
      <c r="F247" s="8" t="s">
        <v>237</v>
      </c>
      <c r="G247" s="10">
        <v>46517</v>
      </c>
      <c r="H247" s="8" t="s">
        <v>4976</v>
      </c>
      <c r="I247" s="8" t="s">
        <v>5023</v>
      </c>
      <c r="J247" s="8" t="s">
        <v>59</v>
      </c>
      <c r="K247" s="8" t="s">
        <v>22</v>
      </c>
      <c r="L247" s="8" t="s">
        <v>22</v>
      </c>
    </row>
    <row r="248" spans="1:12" ht="20.25" customHeight="1" x14ac:dyDescent="0.35">
      <c r="A248" s="8" t="s">
        <v>3911</v>
      </c>
      <c r="B248" s="9" t="s">
        <v>3912</v>
      </c>
      <c r="C248" s="8" t="s">
        <v>967</v>
      </c>
      <c r="D248" s="8" t="s">
        <v>57</v>
      </c>
      <c r="E248" s="8" t="s">
        <v>74</v>
      </c>
      <c r="F248" s="8" t="s">
        <v>968</v>
      </c>
      <c r="G248" s="10">
        <v>46600</v>
      </c>
      <c r="H248" s="8"/>
      <c r="I248" s="8" t="s">
        <v>5023</v>
      </c>
      <c r="J248" s="8" t="s">
        <v>110</v>
      </c>
      <c r="K248" s="8" t="s">
        <v>22</v>
      </c>
      <c r="L248" s="8" t="s">
        <v>22</v>
      </c>
    </row>
    <row r="249" spans="1:12" ht="20.25" customHeight="1" x14ac:dyDescent="0.35">
      <c r="A249" s="8" t="s">
        <v>3631</v>
      </c>
      <c r="B249" s="9" t="s">
        <v>2627</v>
      </c>
      <c r="C249" s="8" t="s">
        <v>967</v>
      </c>
      <c r="D249" s="8" t="s">
        <v>57</v>
      </c>
      <c r="E249" s="8" t="s">
        <v>58</v>
      </c>
      <c r="F249" s="8" t="s">
        <v>968</v>
      </c>
      <c r="G249" s="10">
        <v>46600</v>
      </c>
      <c r="H249" s="8" t="s">
        <v>4975</v>
      </c>
      <c r="I249" s="8"/>
      <c r="J249" s="8" t="s">
        <v>695</v>
      </c>
      <c r="K249" s="8"/>
      <c r="L249" s="8"/>
    </row>
    <row r="250" spans="1:12" ht="20.25" customHeight="1" x14ac:dyDescent="0.35">
      <c r="A250" s="8" t="s">
        <v>3278</v>
      </c>
      <c r="B250" s="9" t="s">
        <v>3279</v>
      </c>
      <c r="C250" s="8" t="s">
        <v>681</v>
      </c>
      <c r="D250" s="8" t="s">
        <v>57</v>
      </c>
      <c r="E250" s="8" t="s">
        <v>58</v>
      </c>
      <c r="F250" s="8" t="s">
        <v>154</v>
      </c>
      <c r="G250" s="10">
        <v>46672</v>
      </c>
      <c r="H250" s="8" t="s">
        <v>4975</v>
      </c>
      <c r="I250" s="8" t="s">
        <v>5023</v>
      </c>
      <c r="J250" s="8" t="s">
        <v>59</v>
      </c>
      <c r="K250" s="8"/>
      <c r="L250" s="8"/>
    </row>
    <row r="251" spans="1:12" ht="20.25" customHeight="1" x14ac:dyDescent="0.35">
      <c r="A251" s="8" t="s">
        <v>1875</v>
      </c>
      <c r="B251" s="9" t="s">
        <v>1876</v>
      </c>
      <c r="C251" s="8" t="s">
        <v>818</v>
      </c>
      <c r="D251" s="8" t="s">
        <v>57</v>
      </c>
      <c r="E251" s="8" t="s">
        <v>1789</v>
      </c>
      <c r="F251" s="8" t="s">
        <v>1115</v>
      </c>
      <c r="G251" s="10">
        <v>46665</v>
      </c>
      <c r="H251" s="8" t="s">
        <v>4976</v>
      </c>
      <c r="I251" s="8"/>
      <c r="J251" s="8" t="s">
        <v>59</v>
      </c>
      <c r="K251" s="8"/>
      <c r="L251" s="8"/>
    </row>
    <row r="252" spans="1:12" ht="20.25" customHeight="1" x14ac:dyDescent="0.35">
      <c r="A252" s="8" t="s">
        <v>3632</v>
      </c>
      <c r="B252" s="9" t="s">
        <v>3633</v>
      </c>
      <c r="C252" s="8" t="s">
        <v>967</v>
      </c>
      <c r="D252" s="8" t="s">
        <v>57</v>
      </c>
      <c r="E252" s="8" t="s">
        <v>58</v>
      </c>
      <c r="F252" s="8" t="s">
        <v>177</v>
      </c>
      <c r="G252" s="10">
        <v>46601</v>
      </c>
      <c r="H252" s="8" t="s">
        <v>4975</v>
      </c>
      <c r="I252" s="8"/>
      <c r="J252" s="8" t="s">
        <v>695</v>
      </c>
      <c r="K252" s="8"/>
      <c r="L252" s="8"/>
    </row>
    <row r="253" spans="1:12" ht="20.25" customHeight="1" x14ac:dyDescent="0.35">
      <c r="A253" s="8" t="s">
        <v>1881</v>
      </c>
      <c r="B253" s="9" t="s">
        <v>1882</v>
      </c>
      <c r="C253" s="8" t="s">
        <v>818</v>
      </c>
      <c r="D253" s="8" t="s">
        <v>57</v>
      </c>
      <c r="E253" s="8" t="s">
        <v>74</v>
      </c>
      <c r="F253" s="8" t="s">
        <v>435</v>
      </c>
      <c r="G253" s="10">
        <v>46658</v>
      </c>
      <c r="H253" s="8" t="s">
        <v>4976</v>
      </c>
      <c r="I253" s="8" t="s">
        <v>5023</v>
      </c>
      <c r="J253" s="8" t="s">
        <v>59</v>
      </c>
      <c r="K253" s="8"/>
      <c r="L253" s="8"/>
    </row>
    <row r="254" spans="1:12" ht="20.25" customHeight="1" x14ac:dyDescent="0.35">
      <c r="A254" s="8" t="s">
        <v>956</v>
      </c>
      <c r="B254" s="9" t="s">
        <v>957</v>
      </c>
      <c r="C254" s="8" t="s">
        <v>681</v>
      </c>
      <c r="D254" s="8" t="s">
        <v>57</v>
      </c>
      <c r="E254" s="8" t="s">
        <v>58</v>
      </c>
      <c r="F254" s="8" t="s">
        <v>154</v>
      </c>
      <c r="G254" s="10">
        <v>46672</v>
      </c>
      <c r="H254" s="8" t="s">
        <v>4975</v>
      </c>
      <c r="I254" s="8" t="s">
        <v>5023</v>
      </c>
      <c r="J254" s="8" t="s">
        <v>59</v>
      </c>
      <c r="K254" s="8"/>
      <c r="L254" s="8"/>
    </row>
    <row r="255" spans="1:12" ht="20.25" customHeight="1" x14ac:dyDescent="0.35">
      <c r="A255" s="8" t="s">
        <v>980</v>
      </c>
      <c r="B255" s="9" t="s">
        <v>981</v>
      </c>
      <c r="C255" s="8" t="s">
        <v>967</v>
      </c>
      <c r="D255" s="8" t="s">
        <v>57</v>
      </c>
      <c r="E255" s="8" t="s">
        <v>58</v>
      </c>
      <c r="F255" s="8" t="s">
        <v>982</v>
      </c>
      <c r="G255" s="10">
        <v>46595</v>
      </c>
      <c r="H255" s="8" t="s">
        <v>4975</v>
      </c>
      <c r="I255" s="8"/>
      <c r="J255" s="8" t="s">
        <v>110</v>
      </c>
      <c r="K255" s="8"/>
      <c r="L255" s="8"/>
    </row>
    <row r="256" spans="1:12" ht="20.25" customHeight="1" x14ac:dyDescent="0.35">
      <c r="A256" s="8" t="s">
        <v>2810</v>
      </c>
      <c r="B256" s="9" t="s">
        <v>2811</v>
      </c>
      <c r="C256" s="8" t="s">
        <v>967</v>
      </c>
      <c r="D256" s="8" t="s">
        <v>20</v>
      </c>
      <c r="E256" s="8" t="s">
        <v>129</v>
      </c>
      <c r="F256" s="8" t="s">
        <v>403</v>
      </c>
      <c r="G256" s="10">
        <v>46596</v>
      </c>
      <c r="H256" s="8" t="s">
        <v>4976</v>
      </c>
      <c r="I256" s="8"/>
      <c r="J256" s="8" t="s">
        <v>32</v>
      </c>
      <c r="K256" s="8"/>
      <c r="L256" s="8"/>
    </row>
    <row r="257" spans="1:12" ht="20.25" customHeight="1" x14ac:dyDescent="0.35">
      <c r="A257" s="8" t="s">
        <v>1877</v>
      </c>
      <c r="B257" s="9" t="s">
        <v>1878</v>
      </c>
      <c r="C257" s="8" t="s">
        <v>818</v>
      </c>
      <c r="D257" s="8" t="s">
        <v>13</v>
      </c>
      <c r="E257" s="8" t="s">
        <v>1137</v>
      </c>
      <c r="F257" s="8" t="s">
        <v>177</v>
      </c>
      <c r="G257" s="10">
        <v>46601</v>
      </c>
      <c r="H257" s="8" t="s">
        <v>4976</v>
      </c>
      <c r="I257" s="8"/>
      <c r="J257" s="8" t="s">
        <v>176</v>
      </c>
      <c r="K257" s="8" t="s">
        <v>277</v>
      </c>
      <c r="L257" s="8" t="s">
        <v>812</v>
      </c>
    </row>
    <row r="258" spans="1:12" ht="20.25" customHeight="1" x14ac:dyDescent="0.35">
      <c r="A258" s="8" t="s">
        <v>2424</v>
      </c>
      <c r="B258" s="9" t="s">
        <v>2425</v>
      </c>
      <c r="C258" s="8" t="s">
        <v>388</v>
      </c>
      <c r="D258" s="8" t="s">
        <v>13</v>
      </c>
      <c r="E258" s="8" t="s">
        <v>2426</v>
      </c>
      <c r="F258" s="8" t="s">
        <v>377</v>
      </c>
      <c r="G258" s="10">
        <v>46633</v>
      </c>
      <c r="H258" s="8" t="s">
        <v>4975</v>
      </c>
      <c r="I258" s="8" t="s">
        <v>5023</v>
      </c>
      <c r="J258" s="8" t="s">
        <v>176</v>
      </c>
      <c r="K258" s="8" t="s">
        <v>719</v>
      </c>
      <c r="L258" s="8" t="s">
        <v>992</v>
      </c>
    </row>
    <row r="259" spans="1:12" ht="20.25" customHeight="1" x14ac:dyDescent="0.35">
      <c r="A259" s="8" t="s">
        <v>1045</v>
      </c>
      <c r="B259" s="9" t="s">
        <v>1046</v>
      </c>
      <c r="C259" s="8" t="s">
        <v>818</v>
      </c>
      <c r="D259" s="8" t="s">
        <v>13</v>
      </c>
      <c r="E259" s="8" t="s">
        <v>1047</v>
      </c>
      <c r="F259" s="8" t="s">
        <v>177</v>
      </c>
      <c r="G259" s="10">
        <v>46601</v>
      </c>
      <c r="H259" s="8" t="s">
        <v>4976</v>
      </c>
      <c r="I259" s="8"/>
      <c r="J259" s="8" t="s">
        <v>82</v>
      </c>
      <c r="K259" s="8" t="s">
        <v>342</v>
      </c>
      <c r="L259" s="8" t="s">
        <v>342</v>
      </c>
    </row>
    <row r="260" spans="1:12" ht="20.25" customHeight="1" x14ac:dyDescent="0.35">
      <c r="A260" s="8" t="s">
        <v>4149</v>
      </c>
      <c r="B260" s="9" t="s">
        <v>4150</v>
      </c>
      <c r="C260" s="8" t="s">
        <v>967</v>
      </c>
      <c r="D260" s="8" t="s">
        <v>13</v>
      </c>
      <c r="E260" s="8" t="s">
        <v>766</v>
      </c>
      <c r="F260" s="8" t="s">
        <v>3709</v>
      </c>
      <c r="G260" s="10">
        <v>46711</v>
      </c>
      <c r="H260" s="8" t="s">
        <v>4976</v>
      </c>
      <c r="I260" s="8"/>
      <c r="J260" s="8" t="s">
        <v>176</v>
      </c>
      <c r="K260" s="8" t="s">
        <v>115</v>
      </c>
      <c r="L260" s="8" t="s">
        <v>218</v>
      </c>
    </row>
    <row r="261" spans="1:12" ht="20.25" customHeight="1" x14ac:dyDescent="0.35">
      <c r="A261" s="8" t="s">
        <v>3055</v>
      </c>
      <c r="B261" s="9" t="s">
        <v>3056</v>
      </c>
      <c r="C261" s="8" t="s">
        <v>681</v>
      </c>
      <c r="D261" s="8" t="s">
        <v>13</v>
      </c>
      <c r="E261" s="8" t="s">
        <v>1398</v>
      </c>
      <c r="F261" s="8" t="s">
        <v>731</v>
      </c>
      <c r="G261" s="10">
        <v>46646</v>
      </c>
      <c r="H261" s="8" t="s">
        <v>4976</v>
      </c>
      <c r="I261" s="8" t="s">
        <v>5023</v>
      </c>
      <c r="J261" s="8" t="s">
        <v>159</v>
      </c>
      <c r="K261" s="8" t="s">
        <v>81</v>
      </c>
      <c r="L261" s="8" t="s">
        <v>1058</v>
      </c>
    </row>
    <row r="262" spans="1:12" ht="20.25" customHeight="1" x14ac:dyDescent="0.35">
      <c r="A262" s="8" t="s">
        <v>1966</v>
      </c>
      <c r="B262" s="9" t="s">
        <v>1967</v>
      </c>
      <c r="C262" s="8" t="s">
        <v>967</v>
      </c>
      <c r="D262" s="8" t="s">
        <v>13</v>
      </c>
      <c r="E262" s="8" t="s">
        <v>1367</v>
      </c>
      <c r="F262" s="8" t="s">
        <v>1620</v>
      </c>
      <c r="G262" s="10">
        <v>46349</v>
      </c>
      <c r="H262" s="8" t="s">
        <v>4975</v>
      </c>
      <c r="I262" s="8"/>
      <c r="J262" s="8" t="s">
        <v>1968</v>
      </c>
      <c r="K262" s="8" t="s">
        <v>402</v>
      </c>
      <c r="L262" s="8" t="s">
        <v>1519</v>
      </c>
    </row>
    <row r="263" spans="1:12" ht="20.25" customHeight="1" x14ac:dyDescent="0.35">
      <c r="A263" s="8" t="s">
        <v>2698</v>
      </c>
      <c r="B263" s="9" t="s">
        <v>2699</v>
      </c>
      <c r="C263" s="8" t="s">
        <v>757</v>
      </c>
      <c r="D263" s="8" t="s">
        <v>57</v>
      </c>
      <c r="E263" s="8" t="s">
        <v>74</v>
      </c>
      <c r="F263" s="8" t="s">
        <v>403</v>
      </c>
      <c r="G263" s="10">
        <v>46596</v>
      </c>
      <c r="H263" s="8" t="s">
        <v>4976</v>
      </c>
      <c r="I263" s="8" t="s">
        <v>5023</v>
      </c>
      <c r="J263" s="8" t="s">
        <v>306</v>
      </c>
      <c r="K263" s="8"/>
      <c r="L263" s="8"/>
    </row>
    <row r="264" spans="1:12" ht="20.25" customHeight="1" x14ac:dyDescent="0.35">
      <c r="A264" s="8" t="s">
        <v>3483</v>
      </c>
      <c r="B264" s="9" t="s">
        <v>3484</v>
      </c>
      <c r="C264" s="8" t="s">
        <v>1066</v>
      </c>
      <c r="D264" s="8" t="s">
        <v>57</v>
      </c>
      <c r="E264" s="8" t="s">
        <v>1789</v>
      </c>
      <c r="F264" s="8" t="s">
        <v>307</v>
      </c>
      <c r="G264" s="10">
        <v>46682</v>
      </c>
      <c r="H264" s="8" t="s">
        <v>4976</v>
      </c>
      <c r="I264" s="8" t="s">
        <v>5023</v>
      </c>
      <c r="J264" s="8" t="s">
        <v>2015</v>
      </c>
      <c r="K264" s="8" t="s">
        <v>22</v>
      </c>
      <c r="L264" s="8" t="s">
        <v>22</v>
      </c>
    </row>
    <row r="265" spans="1:12" ht="20.25" customHeight="1" x14ac:dyDescent="0.35">
      <c r="A265" s="8" t="s">
        <v>1557</v>
      </c>
      <c r="B265" s="9" t="s">
        <v>1558</v>
      </c>
      <c r="C265" s="8" t="s">
        <v>1066</v>
      </c>
      <c r="D265" s="8" t="s">
        <v>57</v>
      </c>
      <c r="E265" s="8" t="s">
        <v>74</v>
      </c>
      <c r="F265" s="8" t="s">
        <v>1178</v>
      </c>
      <c r="G265" s="10">
        <v>46659</v>
      </c>
      <c r="H265" s="8" t="s">
        <v>4976</v>
      </c>
      <c r="I265" s="8" t="s">
        <v>5023</v>
      </c>
      <c r="J265" s="8" t="s">
        <v>134</v>
      </c>
      <c r="K265" s="8"/>
      <c r="L265" s="8"/>
    </row>
    <row r="266" spans="1:12" ht="20.25" customHeight="1" x14ac:dyDescent="0.35">
      <c r="A266" s="8" t="s">
        <v>1064</v>
      </c>
      <c r="B266" s="9" t="s">
        <v>1065</v>
      </c>
      <c r="C266" s="8" t="s">
        <v>1066</v>
      </c>
      <c r="D266" s="8" t="s">
        <v>57</v>
      </c>
      <c r="E266" s="8" t="s">
        <v>58</v>
      </c>
      <c r="F266" s="8" t="s">
        <v>587</v>
      </c>
      <c r="G266" s="10">
        <v>46602</v>
      </c>
      <c r="H266" s="8" t="s">
        <v>4975</v>
      </c>
      <c r="I266" s="8"/>
      <c r="J266" s="8" t="s">
        <v>110</v>
      </c>
      <c r="K266" s="8"/>
      <c r="L266" s="8"/>
    </row>
    <row r="267" spans="1:12" ht="20.25" customHeight="1" x14ac:dyDescent="0.35">
      <c r="A267" s="8" t="s">
        <v>2903</v>
      </c>
      <c r="B267" s="9" t="s">
        <v>2904</v>
      </c>
      <c r="C267" s="8" t="s">
        <v>1066</v>
      </c>
      <c r="D267" s="8" t="s">
        <v>57</v>
      </c>
      <c r="E267" s="8" t="s">
        <v>74</v>
      </c>
      <c r="F267" s="8" t="s">
        <v>154</v>
      </c>
      <c r="G267" s="10">
        <v>46672</v>
      </c>
      <c r="H267" s="8" t="s">
        <v>4976</v>
      </c>
      <c r="I267" s="8"/>
      <c r="J267" s="8" t="s">
        <v>470</v>
      </c>
      <c r="K267" s="8"/>
      <c r="L267" s="8"/>
    </row>
    <row r="268" spans="1:12" ht="20.25" customHeight="1" x14ac:dyDescent="0.35">
      <c r="A268" s="8" t="s">
        <v>3369</v>
      </c>
      <c r="B268" s="9" t="s">
        <v>3370</v>
      </c>
      <c r="C268" s="8" t="s">
        <v>757</v>
      </c>
      <c r="D268" s="8" t="s">
        <v>57</v>
      </c>
      <c r="E268" s="8" t="s">
        <v>74</v>
      </c>
      <c r="F268" s="8" t="s">
        <v>1170</v>
      </c>
      <c r="G268" s="10">
        <v>46705</v>
      </c>
      <c r="H268" s="8" t="s">
        <v>4976</v>
      </c>
      <c r="I268" s="8"/>
      <c r="J268" s="8" t="s">
        <v>110</v>
      </c>
      <c r="K268" s="8"/>
      <c r="L268" s="8"/>
    </row>
    <row r="269" spans="1:12" ht="20.25" customHeight="1" x14ac:dyDescent="0.35">
      <c r="A269" s="8" t="s">
        <v>1865</v>
      </c>
      <c r="B269" s="9" t="s">
        <v>1866</v>
      </c>
      <c r="C269" s="8" t="s">
        <v>757</v>
      </c>
      <c r="D269" s="8" t="s">
        <v>57</v>
      </c>
      <c r="E269" s="8" t="s">
        <v>58</v>
      </c>
      <c r="F269" s="8" t="s">
        <v>466</v>
      </c>
      <c r="G269" s="10">
        <v>46605</v>
      </c>
      <c r="H269" s="8" t="s">
        <v>4975</v>
      </c>
      <c r="I269" s="8" t="s">
        <v>5023</v>
      </c>
      <c r="J269" s="8" t="s">
        <v>1867</v>
      </c>
      <c r="K269" s="8" t="s">
        <v>22</v>
      </c>
      <c r="L269" s="8" t="s">
        <v>22</v>
      </c>
    </row>
    <row r="270" spans="1:12" ht="20.25" customHeight="1" x14ac:dyDescent="0.35">
      <c r="A270" s="8" t="s">
        <v>755</v>
      </c>
      <c r="B270" s="9" t="s">
        <v>756</v>
      </c>
      <c r="C270" s="8" t="s">
        <v>757</v>
      </c>
      <c r="D270" s="8" t="s">
        <v>57</v>
      </c>
      <c r="E270" s="8" t="s">
        <v>58</v>
      </c>
      <c r="F270" s="8" t="s">
        <v>759</v>
      </c>
      <c r="G270" s="10">
        <v>46670</v>
      </c>
      <c r="H270" s="8" t="s">
        <v>4975</v>
      </c>
      <c r="I270" s="8" t="s">
        <v>5023</v>
      </c>
      <c r="J270" s="8" t="s">
        <v>758</v>
      </c>
      <c r="K270" s="8" t="s">
        <v>22</v>
      </c>
      <c r="L270" s="8" t="s">
        <v>22</v>
      </c>
    </row>
    <row r="271" spans="1:12" ht="20.25" customHeight="1" x14ac:dyDescent="0.35">
      <c r="A271" s="8" t="s">
        <v>3717</v>
      </c>
      <c r="B271" s="9" t="s">
        <v>3718</v>
      </c>
      <c r="C271" s="8" t="s">
        <v>757</v>
      </c>
      <c r="D271" s="8" t="s">
        <v>57</v>
      </c>
      <c r="E271" s="8" t="s">
        <v>58</v>
      </c>
      <c r="F271" s="8" t="s">
        <v>2203</v>
      </c>
      <c r="G271" s="10">
        <v>46706</v>
      </c>
      <c r="H271" s="8" t="s">
        <v>4975</v>
      </c>
      <c r="I271" s="8" t="s">
        <v>5023</v>
      </c>
      <c r="J271" s="8" t="s">
        <v>3719</v>
      </c>
      <c r="K271" s="8"/>
      <c r="L271" s="8"/>
    </row>
    <row r="272" spans="1:12" ht="20.25" customHeight="1" x14ac:dyDescent="0.35">
      <c r="A272" s="8" t="s">
        <v>4924</v>
      </c>
      <c r="B272" s="9" t="s">
        <v>4925</v>
      </c>
      <c r="C272" s="8" t="s">
        <v>757</v>
      </c>
      <c r="D272" s="8" t="s">
        <v>13</v>
      </c>
      <c r="E272" s="8" t="s">
        <v>311</v>
      </c>
      <c r="F272" s="8" t="s">
        <v>3772</v>
      </c>
      <c r="G272" s="10">
        <v>46714</v>
      </c>
      <c r="H272" s="8" t="s">
        <v>4977</v>
      </c>
      <c r="I272" s="8" t="s">
        <v>5023</v>
      </c>
      <c r="J272" s="8" t="s">
        <v>176</v>
      </c>
      <c r="K272" s="8" t="s">
        <v>301</v>
      </c>
      <c r="L272" s="8" t="s">
        <v>175</v>
      </c>
    </row>
    <row r="273" spans="1:12" ht="20.25" customHeight="1" x14ac:dyDescent="0.35">
      <c r="A273" s="8" t="s">
        <v>2741</v>
      </c>
      <c r="B273" s="9" t="s">
        <v>2046</v>
      </c>
      <c r="C273" s="8" t="s">
        <v>757</v>
      </c>
      <c r="D273" s="8" t="s">
        <v>13</v>
      </c>
      <c r="E273" s="8" t="s">
        <v>851</v>
      </c>
      <c r="F273" s="8" t="s">
        <v>2018</v>
      </c>
      <c r="G273" s="10">
        <v>46704</v>
      </c>
      <c r="H273" s="8" t="s">
        <v>4977</v>
      </c>
      <c r="I273" s="8"/>
      <c r="J273" s="8" t="s">
        <v>1034</v>
      </c>
      <c r="K273" s="8" t="s">
        <v>218</v>
      </c>
      <c r="L273" s="8" t="s">
        <v>255</v>
      </c>
    </row>
    <row r="274" spans="1:12" ht="20.25" customHeight="1" x14ac:dyDescent="0.35">
      <c r="A274" s="8" t="s">
        <v>4948</v>
      </c>
      <c r="B274" s="9" t="s">
        <v>4949</v>
      </c>
      <c r="C274" s="8" t="s">
        <v>1066</v>
      </c>
      <c r="D274" s="8" t="s">
        <v>13</v>
      </c>
      <c r="E274" s="8" t="s">
        <v>341</v>
      </c>
      <c r="F274" s="8" t="s">
        <v>3772</v>
      </c>
      <c r="G274" s="10">
        <v>46714</v>
      </c>
      <c r="H274" s="8" t="s">
        <v>4977</v>
      </c>
      <c r="I274" s="8"/>
      <c r="J274" s="8" t="s">
        <v>744</v>
      </c>
      <c r="K274" s="8" t="s">
        <v>485</v>
      </c>
      <c r="L274" s="8" t="s">
        <v>812</v>
      </c>
    </row>
    <row r="275" spans="1:12" ht="20.25" customHeight="1" x14ac:dyDescent="0.35">
      <c r="A275" s="8" t="s">
        <v>229</v>
      </c>
      <c r="B275" s="9" t="s">
        <v>230</v>
      </c>
      <c r="C275" s="8" t="s">
        <v>231</v>
      </c>
      <c r="D275" s="8" t="s">
        <v>57</v>
      </c>
      <c r="E275" s="8" t="s">
        <v>74</v>
      </c>
      <c r="F275" s="8" t="s">
        <v>232</v>
      </c>
      <c r="G275" s="10">
        <v>46684</v>
      </c>
      <c r="H275" s="8" t="s">
        <v>4976</v>
      </c>
      <c r="I275" s="8"/>
      <c r="J275" s="8" t="s">
        <v>59</v>
      </c>
      <c r="K275" s="8"/>
      <c r="L275" s="8"/>
    </row>
    <row r="276" spans="1:12" ht="20.25" customHeight="1" x14ac:dyDescent="0.35">
      <c r="A276" s="8" t="s">
        <v>3187</v>
      </c>
      <c r="B276" s="9" t="s">
        <v>3188</v>
      </c>
      <c r="C276" s="8" t="s">
        <v>100</v>
      </c>
      <c r="D276" s="8" t="s">
        <v>57</v>
      </c>
      <c r="E276" s="8" t="s">
        <v>58</v>
      </c>
      <c r="F276" s="8" t="s">
        <v>1575</v>
      </c>
      <c r="G276" s="10">
        <v>46561</v>
      </c>
      <c r="H276" s="8" t="s">
        <v>4975</v>
      </c>
      <c r="I276" s="8"/>
      <c r="J276" s="8" t="s">
        <v>695</v>
      </c>
      <c r="K276" s="8" t="s">
        <v>22</v>
      </c>
      <c r="L276" s="8" t="s">
        <v>22</v>
      </c>
    </row>
    <row r="277" spans="1:12" ht="20.25" customHeight="1" x14ac:dyDescent="0.35">
      <c r="A277" s="8" t="s">
        <v>3626</v>
      </c>
      <c r="B277" s="9" t="s">
        <v>2246</v>
      </c>
      <c r="C277" s="8" t="s">
        <v>532</v>
      </c>
      <c r="D277" s="8" t="s">
        <v>57</v>
      </c>
      <c r="E277" s="8" t="s">
        <v>58</v>
      </c>
      <c r="F277" s="8" t="s">
        <v>3628</v>
      </c>
      <c r="G277" s="10">
        <v>46567</v>
      </c>
      <c r="H277" s="8" t="s">
        <v>4975</v>
      </c>
      <c r="I277" s="8"/>
      <c r="J277" s="8" t="s">
        <v>3627</v>
      </c>
      <c r="K277" s="8"/>
      <c r="L277" s="8"/>
    </row>
    <row r="278" spans="1:12" ht="20.25" customHeight="1" x14ac:dyDescent="0.35">
      <c r="A278" s="8" t="s">
        <v>2236</v>
      </c>
      <c r="B278" s="9" t="s">
        <v>2237</v>
      </c>
      <c r="C278" s="8" t="s">
        <v>1924</v>
      </c>
      <c r="D278" s="8" t="s">
        <v>57</v>
      </c>
      <c r="E278" s="8" t="s">
        <v>74</v>
      </c>
      <c r="F278" s="8" t="s">
        <v>2203</v>
      </c>
      <c r="G278" s="10">
        <v>46706</v>
      </c>
      <c r="H278" s="8" t="s">
        <v>4976</v>
      </c>
      <c r="I278" s="8" t="s">
        <v>5023</v>
      </c>
      <c r="J278" s="8" t="s">
        <v>306</v>
      </c>
      <c r="K278" s="8"/>
      <c r="L278" s="8"/>
    </row>
    <row r="279" spans="1:12" ht="20.25" customHeight="1" x14ac:dyDescent="0.35">
      <c r="A279" s="8" t="s">
        <v>4171</v>
      </c>
      <c r="B279" s="9" t="s">
        <v>4172</v>
      </c>
      <c r="C279" s="8" t="s">
        <v>532</v>
      </c>
      <c r="D279" s="8" t="s">
        <v>57</v>
      </c>
      <c r="E279" s="8" t="s">
        <v>74</v>
      </c>
      <c r="F279" s="8" t="s">
        <v>3479</v>
      </c>
      <c r="G279" s="10">
        <v>46708</v>
      </c>
      <c r="H279" s="8" t="s">
        <v>4976</v>
      </c>
      <c r="I279" s="8"/>
      <c r="J279" s="8" t="s">
        <v>110</v>
      </c>
      <c r="K279" s="8"/>
      <c r="L279" s="8"/>
    </row>
    <row r="280" spans="1:12" ht="20.25" customHeight="1" x14ac:dyDescent="0.35">
      <c r="A280" s="8" t="s">
        <v>590</v>
      </c>
      <c r="B280" s="9" t="s">
        <v>591</v>
      </c>
      <c r="C280" s="8" t="s">
        <v>231</v>
      </c>
      <c r="D280" s="8" t="s">
        <v>57</v>
      </c>
      <c r="E280" s="8" t="s">
        <v>58</v>
      </c>
      <c r="F280" s="8" t="s">
        <v>1625</v>
      </c>
      <c r="G280" s="10">
        <v>46476</v>
      </c>
      <c r="H280" s="8" t="s">
        <v>4975</v>
      </c>
      <c r="I280" s="8" t="s">
        <v>5023</v>
      </c>
      <c r="J280" s="8" t="s">
        <v>754</v>
      </c>
      <c r="K280" s="8" t="s">
        <v>22</v>
      </c>
      <c r="L280" s="8" t="s">
        <v>22</v>
      </c>
    </row>
    <row r="281" spans="1:12" ht="20.25" customHeight="1" x14ac:dyDescent="0.35">
      <c r="A281" s="8" t="s">
        <v>509</v>
      </c>
      <c r="B281" s="9" t="s">
        <v>510</v>
      </c>
      <c r="C281" s="8" t="s">
        <v>231</v>
      </c>
      <c r="D281" s="8" t="s">
        <v>57</v>
      </c>
      <c r="E281" s="8" t="s">
        <v>58</v>
      </c>
      <c r="F281" s="8" t="s">
        <v>511</v>
      </c>
      <c r="G281" s="10">
        <v>46644</v>
      </c>
      <c r="H281" s="8" t="s">
        <v>4975</v>
      </c>
      <c r="I281" s="8" t="s">
        <v>5023</v>
      </c>
      <c r="J281" s="8" t="s">
        <v>110</v>
      </c>
      <c r="K281" s="8"/>
      <c r="L281" s="8"/>
    </row>
    <row r="282" spans="1:12" ht="20.25" customHeight="1" x14ac:dyDescent="0.35">
      <c r="A282" s="8" t="s">
        <v>3979</v>
      </c>
      <c r="B282" s="9" t="s">
        <v>3980</v>
      </c>
      <c r="C282" s="8" t="s">
        <v>532</v>
      </c>
      <c r="D282" s="8" t="s">
        <v>57</v>
      </c>
      <c r="E282" s="8" t="s">
        <v>58</v>
      </c>
      <c r="F282" s="8" t="s">
        <v>3029</v>
      </c>
      <c r="G282" s="10">
        <v>46552</v>
      </c>
      <c r="H282" s="8" t="s">
        <v>4975</v>
      </c>
      <c r="I282" s="8"/>
      <c r="J282" s="8" t="s">
        <v>110</v>
      </c>
      <c r="K282" s="8"/>
      <c r="L282" s="8"/>
    </row>
    <row r="283" spans="1:12" ht="20.25" customHeight="1" x14ac:dyDescent="0.35">
      <c r="A283" s="8" t="s">
        <v>1247</v>
      </c>
      <c r="B283" s="9" t="s">
        <v>1248</v>
      </c>
      <c r="C283" s="8" t="s">
        <v>100</v>
      </c>
      <c r="D283" s="8" t="s">
        <v>57</v>
      </c>
      <c r="E283" s="8" t="s">
        <v>58</v>
      </c>
      <c r="F283" s="8" t="s">
        <v>1250</v>
      </c>
      <c r="G283" s="10">
        <v>46553</v>
      </c>
      <c r="H283" s="8" t="s">
        <v>4975</v>
      </c>
      <c r="I283" s="8" t="s">
        <v>5023</v>
      </c>
      <c r="J283" s="8" t="s">
        <v>1249</v>
      </c>
      <c r="K283" s="8"/>
      <c r="L283" s="8"/>
    </row>
    <row r="284" spans="1:12" ht="20.25" customHeight="1" x14ac:dyDescent="0.35">
      <c r="A284" s="8" t="s">
        <v>1922</v>
      </c>
      <c r="B284" s="9" t="s">
        <v>1923</v>
      </c>
      <c r="C284" s="8" t="s">
        <v>1924</v>
      </c>
      <c r="D284" s="8" t="s">
        <v>57</v>
      </c>
      <c r="E284" s="8" t="s">
        <v>58</v>
      </c>
      <c r="F284" s="8" t="s">
        <v>1925</v>
      </c>
      <c r="G284" s="10">
        <v>46539</v>
      </c>
      <c r="H284" s="8" t="s">
        <v>4975</v>
      </c>
      <c r="I284" s="8"/>
      <c r="J284" s="8" t="s">
        <v>110</v>
      </c>
      <c r="K284" s="8"/>
      <c r="L284" s="8"/>
    </row>
    <row r="285" spans="1:12" ht="20.25" customHeight="1" x14ac:dyDescent="0.35">
      <c r="A285" s="8" t="s">
        <v>2477</v>
      </c>
      <c r="B285" s="9" t="s">
        <v>2478</v>
      </c>
      <c r="C285" s="8" t="s">
        <v>231</v>
      </c>
      <c r="D285" s="8" t="s">
        <v>57</v>
      </c>
      <c r="E285" s="8" t="s">
        <v>58</v>
      </c>
      <c r="F285" s="8" t="s">
        <v>1746</v>
      </c>
      <c r="G285" s="10">
        <v>46343</v>
      </c>
      <c r="H285" s="8" t="s">
        <v>4975</v>
      </c>
      <c r="I285" s="8"/>
      <c r="J285" s="8" t="s">
        <v>134</v>
      </c>
      <c r="K285" s="8" t="s">
        <v>22</v>
      </c>
      <c r="L285" s="8" t="s">
        <v>22</v>
      </c>
    </row>
    <row r="286" spans="1:12" ht="20.25" customHeight="1" x14ac:dyDescent="0.35">
      <c r="A286" s="8" t="s">
        <v>4422</v>
      </c>
      <c r="B286" s="9" t="s">
        <v>997</v>
      </c>
      <c r="C286" s="8" t="s">
        <v>532</v>
      </c>
      <c r="D286" s="8" t="s">
        <v>57</v>
      </c>
      <c r="E286" s="8" t="s">
        <v>58</v>
      </c>
      <c r="F286" s="8" t="s">
        <v>443</v>
      </c>
      <c r="G286" s="10">
        <v>46568</v>
      </c>
      <c r="H286" s="8" t="s">
        <v>4975</v>
      </c>
      <c r="I286" s="8"/>
      <c r="J286" s="8" t="s">
        <v>247</v>
      </c>
      <c r="K286" s="8"/>
      <c r="L286" s="8"/>
    </row>
    <row r="287" spans="1:12" ht="20.25" customHeight="1" x14ac:dyDescent="0.35">
      <c r="A287" s="8" t="s">
        <v>3238</v>
      </c>
      <c r="B287" s="9" t="s">
        <v>3239</v>
      </c>
      <c r="C287" s="8" t="s">
        <v>231</v>
      </c>
      <c r="D287" s="8" t="s">
        <v>57</v>
      </c>
      <c r="E287" s="8" t="s">
        <v>74</v>
      </c>
      <c r="F287" s="8" t="s">
        <v>1625</v>
      </c>
      <c r="G287" s="10">
        <v>46476</v>
      </c>
      <c r="H287" s="8"/>
      <c r="I287" s="8" t="s">
        <v>5023</v>
      </c>
      <c r="J287" s="8" t="s">
        <v>134</v>
      </c>
      <c r="K287" s="8"/>
      <c r="L287" s="8"/>
    </row>
    <row r="288" spans="1:12" ht="20.25" customHeight="1" x14ac:dyDescent="0.35">
      <c r="A288" s="8" t="s">
        <v>3027</v>
      </c>
      <c r="B288" s="9" t="s">
        <v>3028</v>
      </c>
      <c r="C288" s="8" t="s">
        <v>532</v>
      </c>
      <c r="D288" s="8" t="s">
        <v>57</v>
      </c>
      <c r="E288" s="8" t="s">
        <v>58</v>
      </c>
      <c r="F288" s="8" t="s">
        <v>3029</v>
      </c>
      <c r="G288" s="10">
        <v>46552</v>
      </c>
      <c r="H288" s="8" t="s">
        <v>4975</v>
      </c>
      <c r="I288" s="8" t="s">
        <v>5023</v>
      </c>
      <c r="J288" s="8" t="s">
        <v>306</v>
      </c>
      <c r="K288" s="8"/>
      <c r="L288" s="8"/>
    </row>
    <row r="289" spans="1:12" ht="20.25" customHeight="1" x14ac:dyDescent="0.35">
      <c r="A289" s="8" t="s">
        <v>2963</v>
      </c>
      <c r="B289" s="9" t="s">
        <v>2964</v>
      </c>
      <c r="C289" s="8" t="s">
        <v>100</v>
      </c>
      <c r="D289" s="8" t="s">
        <v>57</v>
      </c>
      <c r="E289" s="8" t="s">
        <v>58</v>
      </c>
      <c r="F289" s="8" t="s">
        <v>533</v>
      </c>
      <c r="G289" s="10">
        <v>46603</v>
      </c>
      <c r="H289" s="8" t="s">
        <v>4975</v>
      </c>
      <c r="I289" s="8" t="s">
        <v>5023</v>
      </c>
      <c r="J289" s="8" t="s">
        <v>2965</v>
      </c>
      <c r="K289" s="8"/>
      <c r="L289" s="8"/>
    </row>
    <row r="290" spans="1:12" ht="20.25" customHeight="1" x14ac:dyDescent="0.35">
      <c r="A290" s="8" t="s">
        <v>3952</v>
      </c>
      <c r="B290" s="9" t="s">
        <v>3953</v>
      </c>
      <c r="C290" s="8" t="s">
        <v>231</v>
      </c>
      <c r="D290" s="8" t="s">
        <v>57</v>
      </c>
      <c r="E290" s="8" t="s">
        <v>74</v>
      </c>
      <c r="F290" s="8" t="s">
        <v>313</v>
      </c>
      <c r="G290" s="10">
        <v>46691</v>
      </c>
      <c r="H290" s="8" t="s">
        <v>4976</v>
      </c>
      <c r="I290" s="8" t="s">
        <v>5023</v>
      </c>
      <c r="J290" s="8" t="s">
        <v>3954</v>
      </c>
      <c r="K290" s="8"/>
      <c r="L290" s="8"/>
    </row>
    <row r="291" spans="1:12" ht="20.25" customHeight="1" x14ac:dyDescent="0.35">
      <c r="A291" s="8" t="s">
        <v>3825</v>
      </c>
      <c r="B291" s="9" t="s">
        <v>3826</v>
      </c>
      <c r="C291" s="8" t="s">
        <v>532</v>
      </c>
      <c r="D291" s="8" t="s">
        <v>57</v>
      </c>
      <c r="E291" s="8" t="s">
        <v>58</v>
      </c>
      <c r="F291" s="8" t="s">
        <v>3628</v>
      </c>
      <c r="G291" s="10">
        <v>46567</v>
      </c>
      <c r="H291" s="8" t="s">
        <v>4975</v>
      </c>
      <c r="I291" s="8" t="s">
        <v>5023</v>
      </c>
      <c r="J291" s="8" t="s">
        <v>754</v>
      </c>
      <c r="K291" s="8" t="s">
        <v>22</v>
      </c>
      <c r="L291" s="8" t="s">
        <v>22</v>
      </c>
    </row>
    <row r="292" spans="1:12" ht="20.25" customHeight="1" x14ac:dyDescent="0.35">
      <c r="A292" s="8" t="s">
        <v>530</v>
      </c>
      <c r="B292" s="9" t="s">
        <v>531</v>
      </c>
      <c r="C292" s="8" t="s">
        <v>532</v>
      </c>
      <c r="D292" s="8" t="s">
        <v>57</v>
      </c>
      <c r="E292" s="8" t="s">
        <v>58</v>
      </c>
      <c r="F292" s="8" t="s">
        <v>533</v>
      </c>
      <c r="G292" s="10">
        <v>46603</v>
      </c>
      <c r="H292" s="8" t="s">
        <v>4975</v>
      </c>
      <c r="I292" s="8"/>
      <c r="J292" s="8" t="s">
        <v>110</v>
      </c>
      <c r="K292" s="8"/>
      <c r="L292" s="8"/>
    </row>
    <row r="293" spans="1:12" ht="20.25" customHeight="1" x14ac:dyDescent="0.35">
      <c r="A293" s="8" t="s">
        <v>2174</v>
      </c>
      <c r="B293" s="9" t="s">
        <v>2175</v>
      </c>
      <c r="C293" s="8" t="s">
        <v>100</v>
      </c>
      <c r="D293" s="8" t="s">
        <v>13</v>
      </c>
      <c r="E293" s="8" t="s">
        <v>1956</v>
      </c>
      <c r="F293" s="8" t="s">
        <v>177</v>
      </c>
      <c r="G293" s="10">
        <v>46601</v>
      </c>
      <c r="H293" s="8" t="s">
        <v>4975</v>
      </c>
      <c r="I293" s="8"/>
      <c r="J293" s="8" t="s">
        <v>2176</v>
      </c>
      <c r="K293" s="8" t="s">
        <v>1356</v>
      </c>
      <c r="L293" s="8" t="s">
        <v>92</v>
      </c>
    </row>
    <row r="294" spans="1:12" ht="20.25" customHeight="1" x14ac:dyDescent="0.35">
      <c r="A294" s="8" t="s">
        <v>1954</v>
      </c>
      <c r="B294" s="9" t="s">
        <v>1955</v>
      </c>
      <c r="C294" s="8" t="s">
        <v>1924</v>
      </c>
      <c r="D294" s="8" t="s">
        <v>13</v>
      </c>
      <c r="E294" s="8" t="s">
        <v>1956</v>
      </c>
      <c r="F294" s="8" t="s">
        <v>1957</v>
      </c>
      <c r="G294" s="10">
        <v>46604</v>
      </c>
      <c r="H294" s="8" t="s">
        <v>4975</v>
      </c>
      <c r="I294" s="8" t="s">
        <v>5023</v>
      </c>
      <c r="J294" s="8" t="s">
        <v>1034</v>
      </c>
      <c r="K294" s="8" t="s">
        <v>213</v>
      </c>
      <c r="L294" s="8" t="s">
        <v>256</v>
      </c>
    </row>
    <row r="295" spans="1:12" ht="20.25" customHeight="1" x14ac:dyDescent="0.35">
      <c r="A295" s="8" t="s">
        <v>2605</v>
      </c>
      <c r="B295" s="9" t="s">
        <v>2606</v>
      </c>
      <c r="C295" s="8" t="s">
        <v>532</v>
      </c>
      <c r="D295" s="8" t="s">
        <v>13</v>
      </c>
      <c r="E295" s="8" t="s">
        <v>748</v>
      </c>
      <c r="F295" s="8" t="s">
        <v>2203</v>
      </c>
      <c r="G295" s="10">
        <v>46706</v>
      </c>
      <c r="H295" s="8" t="s">
        <v>4975</v>
      </c>
      <c r="I295" s="8" t="s">
        <v>5023</v>
      </c>
      <c r="J295" s="8" t="s">
        <v>82</v>
      </c>
      <c r="K295" s="8" t="s">
        <v>1427</v>
      </c>
      <c r="L295" s="8" t="s">
        <v>242</v>
      </c>
    </row>
    <row r="296" spans="1:12" ht="20.25" customHeight="1" x14ac:dyDescent="0.35">
      <c r="A296" s="8" t="s">
        <v>2284</v>
      </c>
      <c r="B296" s="9" t="s">
        <v>2285</v>
      </c>
      <c r="C296" s="8" t="s">
        <v>620</v>
      </c>
      <c r="D296" s="8" t="s">
        <v>57</v>
      </c>
      <c r="E296" s="8" t="s">
        <v>74</v>
      </c>
      <c r="F296" s="8" t="s">
        <v>2286</v>
      </c>
      <c r="G296" s="10">
        <v>46470</v>
      </c>
      <c r="H296" s="8"/>
      <c r="I296" s="8" t="s">
        <v>5023</v>
      </c>
      <c r="J296" s="8" t="s">
        <v>43</v>
      </c>
      <c r="K296" s="8" t="s">
        <v>22</v>
      </c>
      <c r="L296" s="8" t="s">
        <v>22</v>
      </c>
    </row>
    <row r="297" spans="1:12" ht="20.25" customHeight="1" x14ac:dyDescent="0.35">
      <c r="A297" s="8" t="s">
        <v>3781</v>
      </c>
      <c r="B297" s="9" t="s">
        <v>3782</v>
      </c>
      <c r="C297" s="8" t="s">
        <v>620</v>
      </c>
      <c r="D297" s="8" t="s">
        <v>57</v>
      </c>
      <c r="E297" s="8" t="s">
        <v>74</v>
      </c>
      <c r="F297" s="8" t="s">
        <v>808</v>
      </c>
      <c r="G297" s="10">
        <v>46673</v>
      </c>
      <c r="H297" s="8" t="s">
        <v>4976</v>
      </c>
      <c r="I297" s="8"/>
      <c r="J297" s="8" t="s">
        <v>59</v>
      </c>
      <c r="K297" s="8"/>
      <c r="L297" s="8"/>
    </row>
    <row r="298" spans="1:12" ht="20.25" customHeight="1" x14ac:dyDescent="0.35">
      <c r="A298" s="8" t="s">
        <v>4849</v>
      </c>
      <c r="B298" s="9" t="s">
        <v>4362</v>
      </c>
      <c r="C298" s="8" t="s">
        <v>932</v>
      </c>
      <c r="D298" s="8" t="s">
        <v>57</v>
      </c>
      <c r="E298" s="8" t="s">
        <v>58</v>
      </c>
      <c r="F298" s="8" t="s">
        <v>3265</v>
      </c>
      <c r="G298" s="10">
        <v>46713</v>
      </c>
      <c r="H298" s="8" t="s">
        <v>4975</v>
      </c>
      <c r="I298" s="8" t="s">
        <v>5023</v>
      </c>
      <c r="J298" s="8" t="s">
        <v>59</v>
      </c>
      <c r="K298" s="8" t="s">
        <v>22</v>
      </c>
      <c r="L298" s="8" t="s">
        <v>22</v>
      </c>
    </row>
    <row r="299" spans="1:12" ht="20.25" customHeight="1" x14ac:dyDescent="0.35">
      <c r="A299" s="8" t="s">
        <v>3157</v>
      </c>
      <c r="B299" s="9" t="s">
        <v>3158</v>
      </c>
      <c r="C299" s="8" t="s">
        <v>620</v>
      </c>
      <c r="D299" s="8" t="s">
        <v>57</v>
      </c>
      <c r="E299" s="8" t="s">
        <v>58</v>
      </c>
      <c r="F299" s="8" t="s">
        <v>1656</v>
      </c>
      <c r="G299" s="10">
        <v>46477</v>
      </c>
      <c r="H299" s="8" t="s">
        <v>4975</v>
      </c>
      <c r="I299" s="8" t="s">
        <v>5023</v>
      </c>
      <c r="J299" s="8" t="s">
        <v>59</v>
      </c>
      <c r="K299" s="8" t="s">
        <v>22</v>
      </c>
      <c r="L299" s="8" t="s">
        <v>22</v>
      </c>
    </row>
    <row r="300" spans="1:12" ht="20.25" customHeight="1" x14ac:dyDescent="0.35">
      <c r="A300" s="8" t="s">
        <v>3742</v>
      </c>
      <c r="B300" s="9" t="s">
        <v>3743</v>
      </c>
      <c r="C300" s="8" t="s">
        <v>932</v>
      </c>
      <c r="D300" s="8" t="s">
        <v>57</v>
      </c>
      <c r="E300" s="8" t="s">
        <v>58</v>
      </c>
      <c r="F300" s="8" t="s">
        <v>494</v>
      </c>
      <c r="G300" s="10">
        <v>46558</v>
      </c>
      <c r="H300" s="8" t="s">
        <v>4975</v>
      </c>
      <c r="I300" s="8"/>
      <c r="J300" s="8" t="s">
        <v>23</v>
      </c>
      <c r="K300" s="8"/>
      <c r="L300" s="8"/>
    </row>
    <row r="301" spans="1:12" ht="20.25" customHeight="1" x14ac:dyDescent="0.35">
      <c r="A301" s="8" t="s">
        <v>4072</v>
      </c>
      <c r="B301" s="9" t="s">
        <v>4073</v>
      </c>
      <c r="C301" s="8" t="s">
        <v>620</v>
      </c>
      <c r="D301" s="8" t="s">
        <v>57</v>
      </c>
      <c r="E301" s="8" t="s">
        <v>74</v>
      </c>
      <c r="F301" s="8" t="s">
        <v>2436</v>
      </c>
      <c r="G301" s="10">
        <v>46707</v>
      </c>
      <c r="H301" s="8" t="s">
        <v>4976</v>
      </c>
      <c r="I301" s="8" t="s">
        <v>5023</v>
      </c>
      <c r="J301" s="8" t="s">
        <v>23</v>
      </c>
      <c r="K301" s="8"/>
      <c r="L301" s="8"/>
    </row>
    <row r="302" spans="1:12" ht="20.25" customHeight="1" x14ac:dyDescent="0.35">
      <c r="A302" s="8" t="s">
        <v>1741</v>
      </c>
      <c r="B302" s="9" t="s">
        <v>1742</v>
      </c>
      <c r="C302" s="8" t="s">
        <v>620</v>
      </c>
      <c r="D302" s="8" t="s">
        <v>57</v>
      </c>
      <c r="E302" s="8" t="s">
        <v>58</v>
      </c>
      <c r="F302" s="8" t="s">
        <v>494</v>
      </c>
      <c r="G302" s="10">
        <v>46558</v>
      </c>
      <c r="H302" s="8" t="s">
        <v>4975</v>
      </c>
      <c r="I302" s="8"/>
      <c r="J302" s="8" t="s">
        <v>23</v>
      </c>
      <c r="K302" s="8"/>
      <c r="L302" s="8"/>
    </row>
    <row r="303" spans="1:12" ht="20.25" customHeight="1" x14ac:dyDescent="0.35">
      <c r="A303" s="8" t="s">
        <v>1561</v>
      </c>
      <c r="B303" s="9" t="s">
        <v>1562</v>
      </c>
      <c r="C303" s="8" t="s">
        <v>932</v>
      </c>
      <c r="D303" s="8" t="s">
        <v>57</v>
      </c>
      <c r="E303" s="8" t="s">
        <v>58</v>
      </c>
      <c r="F303" s="8" t="s">
        <v>457</v>
      </c>
      <c r="G303" s="10">
        <v>46469</v>
      </c>
      <c r="H303" s="8" t="s">
        <v>4975</v>
      </c>
      <c r="I303" s="8"/>
      <c r="J303" s="8" t="s">
        <v>23</v>
      </c>
      <c r="K303" s="8" t="s">
        <v>22</v>
      </c>
      <c r="L303" s="8" t="s">
        <v>22</v>
      </c>
    </row>
    <row r="304" spans="1:12" ht="20.25" customHeight="1" x14ac:dyDescent="0.35">
      <c r="A304" s="8" t="s">
        <v>618</v>
      </c>
      <c r="B304" s="9" t="s">
        <v>619</v>
      </c>
      <c r="C304" s="8" t="s">
        <v>620</v>
      </c>
      <c r="D304" s="8" t="s">
        <v>20</v>
      </c>
      <c r="E304" s="8" t="s">
        <v>21</v>
      </c>
      <c r="F304" s="8" t="s">
        <v>418</v>
      </c>
      <c r="G304" s="10">
        <v>46056</v>
      </c>
      <c r="H304" s="8" t="s">
        <v>4975</v>
      </c>
      <c r="I304" s="8"/>
      <c r="J304" s="8" t="s">
        <v>59</v>
      </c>
      <c r="K304" s="8"/>
      <c r="L304" s="8"/>
    </row>
    <row r="305" spans="1:12" ht="20.25" customHeight="1" x14ac:dyDescent="0.35">
      <c r="A305" s="8" t="s">
        <v>930</v>
      </c>
      <c r="B305" s="9" t="s">
        <v>931</v>
      </c>
      <c r="C305" s="8" t="s">
        <v>932</v>
      </c>
      <c r="D305" s="8" t="s">
        <v>20</v>
      </c>
      <c r="E305" s="8" t="s">
        <v>129</v>
      </c>
      <c r="F305" s="8" t="s">
        <v>251</v>
      </c>
      <c r="G305" s="10">
        <v>46678</v>
      </c>
      <c r="H305" s="8" t="s">
        <v>4976</v>
      </c>
      <c r="I305" s="8"/>
      <c r="J305" s="8" t="s">
        <v>59</v>
      </c>
      <c r="K305" s="8"/>
      <c r="L305" s="8"/>
    </row>
    <row r="306" spans="1:12" ht="20.25" customHeight="1" x14ac:dyDescent="0.35">
      <c r="A306" s="8" t="s">
        <v>3323</v>
      </c>
      <c r="B306" s="9" t="s">
        <v>1310</v>
      </c>
      <c r="C306" s="8" t="s">
        <v>932</v>
      </c>
      <c r="D306" s="8" t="s">
        <v>20</v>
      </c>
      <c r="E306" s="8" t="s">
        <v>64</v>
      </c>
      <c r="F306" s="8" t="s">
        <v>3324</v>
      </c>
      <c r="G306" s="10">
        <v>46622</v>
      </c>
      <c r="H306" s="8" t="s">
        <v>4976</v>
      </c>
      <c r="I306" s="8"/>
      <c r="J306" s="8" t="s">
        <v>37</v>
      </c>
      <c r="K306" s="8" t="s">
        <v>22</v>
      </c>
      <c r="L306" s="8" t="s">
        <v>22</v>
      </c>
    </row>
    <row r="307" spans="1:12" ht="20.25" customHeight="1" x14ac:dyDescent="0.35">
      <c r="A307" s="8" t="s">
        <v>845</v>
      </c>
      <c r="B307" s="9" t="s">
        <v>846</v>
      </c>
      <c r="C307" s="8" t="s">
        <v>620</v>
      </c>
      <c r="D307" s="8" t="s">
        <v>20</v>
      </c>
      <c r="E307" s="8" t="s">
        <v>64</v>
      </c>
      <c r="F307" s="8" t="s">
        <v>847</v>
      </c>
      <c r="G307" s="10">
        <v>46037</v>
      </c>
      <c r="H307" s="8" t="s">
        <v>4975</v>
      </c>
      <c r="I307" s="8"/>
      <c r="J307" s="8" t="s">
        <v>37</v>
      </c>
      <c r="K307" s="8"/>
      <c r="L307" s="8"/>
    </row>
    <row r="308" spans="1:12" ht="20.25" customHeight="1" x14ac:dyDescent="0.35">
      <c r="A308" s="8" t="s">
        <v>2435</v>
      </c>
      <c r="B308" s="9" t="s">
        <v>1209</v>
      </c>
      <c r="C308" s="8" t="s">
        <v>932</v>
      </c>
      <c r="D308" s="8" t="s">
        <v>20</v>
      </c>
      <c r="E308" s="8" t="s">
        <v>42</v>
      </c>
      <c r="F308" s="8" t="s">
        <v>2436</v>
      </c>
      <c r="G308" s="10">
        <v>46707</v>
      </c>
      <c r="H308" s="8" t="s">
        <v>4976</v>
      </c>
      <c r="I308" s="8"/>
      <c r="J308" s="8" t="s">
        <v>23</v>
      </c>
      <c r="K308" s="8" t="s">
        <v>22</v>
      </c>
      <c r="L308" s="8" t="s">
        <v>22</v>
      </c>
    </row>
    <row r="309" spans="1:12" ht="20.25" customHeight="1" x14ac:dyDescent="0.35">
      <c r="A309" s="8" t="s">
        <v>4363</v>
      </c>
      <c r="B309" s="9" t="s">
        <v>4364</v>
      </c>
      <c r="C309" s="8" t="s">
        <v>620</v>
      </c>
      <c r="D309" s="8" t="s">
        <v>13</v>
      </c>
      <c r="E309" s="8" t="s">
        <v>1552</v>
      </c>
      <c r="F309" s="8" t="s">
        <v>3831</v>
      </c>
      <c r="G309" s="10">
        <v>46715</v>
      </c>
      <c r="H309" s="8" t="s">
        <v>4975</v>
      </c>
      <c r="I309" s="8" t="s">
        <v>5023</v>
      </c>
      <c r="J309" s="8" t="s">
        <v>105</v>
      </c>
      <c r="K309" s="8" t="s">
        <v>1230</v>
      </c>
      <c r="L309" s="8" t="s">
        <v>204</v>
      </c>
    </row>
    <row r="310" spans="1:12" ht="20.25" customHeight="1" x14ac:dyDescent="0.35">
      <c r="A310" s="8" t="s">
        <v>1431</v>
      </c>
      <c r="B310" s="9" t="s">
        <v>1432</v>
      </c>
      <c r="C310" s="8" t="s">
        <v>932</v>
      </c>
      <c r="D310" s="8" t="s">
        <v>13</v>
      </c>
      <c r="E310" s="8" t="s">
        <v>212</v>
      </c>
      <c r="F310" s="8" t="s">
        <v>244</v>
      </c>
      <c r="G310" s="10">
        <v>46395</v>
      </c>
      <c r="H310" s="8" t="s">
        <v>4975</v>
      </c>
      <c r="I310" s="8"/>
      <c r="J310" s="8" t="s">
        <v>82</v>
      </c>
      <c r="K310" s="8" t="s">
        <v>255</v>
      </c>
      <c r="L310" s="8" t="s">
        <v>204</v>
      </c>
    </row>
    <row r="311" spans="1:12" ht="20.25" customHeight="1" x14ac:dyDescent="0.35">
      <c r="A311" s="8" t="s">
        <v>3568</v>
      </c>
      <c r="B311" s="9" t="s">
        <v>3569</v>
      </c>
      <c r="C311" s="8" t="s">
        <v>620</v>
      </c>
      <c r="D311" s="8" t="s">
        <v>13</v>
      </c>
      <c r="E311" s="8" t="s">
        <v>1280</v>
      </c>
      <c r="F311" s="8" t="s">
        <v>403</v>
      </c>
      <c r="G311" s="10">
        <v>46596</v>
      </c>
      <c r="H311" s="8" t="s">
        <v>4975</v>
      </c>
      <c r="I311" s="8"/>
      <c r="J311" s="8" t="s">
        <v>82</v>
      </c>
      <c r="K311" s="8" t="s">
        <v>204</v>
      </c>
      <c r="L311" s="8" t="s">
        <v>581</v>
      </c>
    </row>
    <row r="312" spans="1:12" ht="20.25" customHeight="1" x14ac:dyDescent="0.35">
      <c r="A312" s="8" t="s">
        <v>1135</v>
      </c>
      <c r="B312" s="9" t="s">
        <v>1136</v>
      </c>
      <c r="C312" s="8" t="s">
        <v>620</v>
      </c>
      <c r="D312" s="8" t="s">
        <v>13</v>
      </c>
      <c r="E312" s="8" t="s">
        <v>1137</v>
      </c>
      <c r="F312" s="8" t="s">
        <v>1138</v>
      </c>
      <c r="G312" s="10">
        <v>46245</v>
      </c>
      <c r="H312" s="8" t="s">
        <v>4977</v>
      </c>
      <c r="I312" s="8"/>
      <c r="J312" s="8" t="s">
        <v>105</v>
      </c>
      <c r="K312" s="8" t="s">
        <v>376</v>
      </c>
      <c r="L312" s="8" t="s">
        <v>104</v>
      </c>
    </row>
    <row r="313" spans="1:12" ht="20.25" customHeight="1" x14ac:dyDescent="0.35">
      <c r="A313" s="8" t="s">
        <v>2375</v>
      </c>
      <c r="B313" s="9" t="s">
        <v>2366</v>
      </c>
      <c r="C313" s="8" t="s">
        <v>932</v>
      </c>
      <c r="D313" s="8" t="s">
        <v>13</v>
      </c>
      <c r="E313" s="8" t="s">
        <v>1821</v>
      </c>
      <c r="F313" s="8" t="s">
        <v>2376</v>
      </c>
      <c r="G313" s="10">
        <v>46677</v>
      </c>
      <c r="H313" s="8" t="s">
        <v>4976</v>
      </c>
      <c r="I313" s="8"/>
      <c r="J313" s="8" t="s">
        <v>105</v>
      </c>
      <c r="K313" s="8" t="s">
        <v>277</v>
      </c>
      <c r="L313" s="8" t="s">
        <v>1427</v>
      </c>
    </row>
    <row r="314" spans="1:12" ht="20.25" customHeight="1" x14ac:dyDescent="0.35">
      <c r="A314" s="8" t="s">
        <v>3624</v>
      </c>
      <c r="B314" s="9" t="s">
        <v>3625</v>
      </c>
      <c r="C314" s="8" t="s">
        <v>620</v>
      </c>
      <c r="D314" s="8" t="s">
        <v>13</v>
      </c>
      <c r="E314" s="8" t="s">
        <v>115</v>
      </c>
      <c r="F314" s="8" t="s">
        <v>177</v>
      </c>
      <c r="G314" s="10">
        <v>46601</v>
      </c>
      <c r="H314" s="8" t="s">
        <v>4975</v>
      </c>
      <c r="I314" s="8"/>
      <c r="J314" s="8" t="s">
        <v>1034</v>
      </c>
      <c r="K314" s="8" t="s">
        <v>213</v>
      </c>
      <c r="L314" s="8" t="s">
        <v>465</v>
      </c>
    </row>
    <row r="315" spans="1:12" ht="20.25" customHeight="1" x14ac:dyDescent="0.35">
      <c r="A315" s="8" t="s">
        <v>2230</v>
      </c>
      <c r="B315" s="9" t="s">
        <v>230</v>
      </c>
      <c r="C315" s="8" t="s">
        <v>453</v>
      </c>
      <c r="D315" s="8" t="s">
        <v>57</v>
      </c>
      <c r="E315" s="8" t="s">
        <v>58</v>
      </c>
      <c r="F315" s="8" t="s">
        <v>1575</v>
      </c>
      <c r="G315" s="10">
        <v>46561</v>
      </c>
      <c r="H315" s="8" t="s">
        <v>4975</v>
      </c>
      <c r="I315" s="8"/>
      <c r="J315" s="8" t="s">
        <v>695</v>
      </c>
      <c r="K315" s="8" t="s">
        <v>22</v>
      </c>
      <c r="L315" s="8" t="s">
        <v>22</v>
      </c>
    </row>
    <row r="316" spans="1:12" ht="20.25" customHeight="1" x14ac:dyDescent="0.35">
      <c r="A316" s="8" t="s">
        <v>451</v>
      </c>
      <c r="B316" s="9" t="s">
        <v>452</v>
      </c>
      <c r="C316" s="8" t="s">
        <v>453</v>
      </c>
      <c r="D316" s="8" t="s">
        <v>57</v>
      </c>
      <c r="E316" s="8" t="s">
        <v>58</v>
      </c>
      <c r="F316" s="8" t="s">
        <v>2218</v>
      </c>
      <c r="G316" s="10">
        <v>46598</v>
      </c>
      <c r="H316" s="8" t="s">
        <v>4975</v>
      </c>
      <c r="I316" s="8"/>
      <c r="J316" s="8" t="s">
        <v>110</v>
      </c>
      <c r="K316" s="8" t="s">
        <v>22</v>
      </c>
      <c r="L316" s="8" t="s">
        <v>22</v>
      </c>
    </row>
    <row r="317" spans="1:12" ht="20.25" customHeight="1" x14ac:dyDescent="0.35">
      <c r="A317" s="8" t="s">
        <v>4239</v>
      </c>
      <c r="B317" s="9" t="s">
        <v>4240</v>
      </c>
      <c r="C317" s="8" t="s">
        <v>1567</v>
      </c>
      <c r="D317" s="8" t="s">
        <v>57</v>
      </c>
      <c r="E317" s="8" t="s">
        <v>58</v>
      </c>
      <c r="F317" s="8" t="s">
        <v>547</v>
      </c>
      <c r="G317" s="10">
        <v>46546</v>
      </c>
      <c r="H317" s="8" t="s">
        <v>4975</v>
      </c>
      <c r="I317" s="8"/>
      <c r="J317" s="8" t="s">
        <v>110</v>
      </c>
      <c r="K317" s="8"/>
      <c r="L317" s="8"/>
    </row>
    <row r="318" spans="1:12" ht="20.25" customHeight="1" x14ac:dyDescent="0.35">
      <c r="A318" s="8" t="s">
        <v>1379</v>
      </c>
      <c r="B318" s="9" t="s">
        <v>1380</v>
      </c>
      <c r="C318" s="8" t="s">
        <v>453</v>
      </c>
      <c r="D318" s="8" t="s">
        <v>57</v>
      </c>
      <c r="E318" s="8" t="s">
        <v>74</v>
      </c>
      <c r="F318" s="8" t="s">
        <v>318</v>
      </c>
      <c r="G318" s="10">
        <v>46630</v>
      </c>
      <c r="H318" s="8" t="s">
        <v>4977</v>
      </c>
      <c r="I318" s="8"/>
      <c r="J318" s="8" t="s">
        <v>59</v>
      </c>
      <c r="K318" s="8" t="s">
        <v>22</v>
      </c>
      <c r="L318" s="8" t="s">
        <v>22</v>
      </c>
    </row>
    <row r="319" spans="1:12" ht="20.25" customHeight="1" x14ac:dyDescent="0.35">
      <c r="A319" s="8" t="s">
        <v>3774</v>
      </c>
      <c r="B319" s="9" t="s">
        <v>3775</v>
      </c>
      <c r="C319" s="8" t="s">
        <v>2190</v>
      </c>
      <c r="D319" s="8" t="s">
        <v>57</v>
      </c>
      <c r="E319" s="8" t="s">
        <v>74</v>
      </c>
      <c r="F319" s="8" t="s">
        <v>4984</v>
      </c>
      <c r="G319" s="10">
        <v>46362</v>
      </c>
      <c r="H319" s="8"/>
      <c r="I319" s="8" t="s">
        <v>5023</v>
      </c>
      <c r="J319" s="8" t="s">
        <v>616</v>
      </c>
      <c r="K319" s="8" t="s">
        <v>22</v>
      </c>
      <c r="L319" s="8" t="s">
        <v>22</v>
      </c>
    </row>
    <row r="320" spans="1:12" ht="20.25" customHeight="1" x14ac:dyDescent="0.35">
      <c r="A320" s="8" t="s">
        <v>2188</v>
      </c>
      <c r="B320" s="9" t="s">
        <v>2189</v>
      </c>
      <c r="C320" s="8" t="s">
        <v>2190</v>
      </c>
      <c r="D320" s="8" t="s">
        <v>57</v>
      </c>
      <c r="E320" s="8" t="s">
        <v>58</v>
      </c>
      <c r="F320" s="8" t="s">
        <v>587</v>
      </c>
      <c r="G320" s="10">
        <v>46602</v>
      </c>
      <c r="H320" s="8" t="s">
        <v>4975</v>
      </c>
      <c r="I320" s="8" t="s">
        <v>5023</v>
      </c>
      <c r="J320" s="8" t="s">
        <v>2191</v>
      </c>
      <c r="K320" s="8"/>
      <c r="L320" s="8"/>
    </row>
    <row r="321" spans="1:12" ht="20.25" customHeight="1" x14ac:dyDescent="0.35">
      <c r="A321" s="8" t="s">
        <v>3373</v>
      </c>
      <c r="B321" s="9" t="s">
        <v>3374</v>
      </c>
      <c r="C321" s="8" t="s">
        <v>2190</v>
      </c>
      <c r="D321" s="8" t="s">
        <v>57</v>
      </c>
      <c r="E321" s="8" t="s">
        <v>74</v>
      </c>
      <c r="F321" s="8" t="s">
        <v>1170</v>
      </c>
      <c r="G321" s="10">
        <v>46705</v>
      </c>
      <c r="H321" s="8" t="s">
        <v>4976</v>
      </c>
      <c r="I321" s="8" t="s">
        <v>5023</v>
      </c>
      <c r="J321" s="8" t="s">
        <v>247</v>
      </c>
      <c r="K321" s="8"/>
      <c r="L321" s="8"/>
    </row>
    <row r="322" spans="1:12" ht="20.25" customHeight="1" x14ac:dyDescent="0.35">
      <c r="A322" s="8" t="s">
        <v>3469</v>
      </c>
      <c r="B322" s="9" t="s">
        <v>3470</v>
      </c>
      <c r="C322" s="8" t="s">
        <v>453</v>
      </c>
      <c r="D322" s="8" t="s">
        <v>57</v>
      </c>
      <c r="E322" s="8" t="s">
        <v>58</v>
      </c>
      <c r="F322" s="8" t="s">
        <v>2218</v>
      </c>
      <c r="G322" s="10">
        <v>46598</v>
      </c>
      <c r="H322" s="8" t="s">
        <v>4975</v>
      </c>
      <c r="I322" s="8"/>
      <c r="J322" s="8" t="s">
        <v>795</v>
      </c>
      <c r="K322" s="8"/>
      <c r="L322" s="8"/>
    </row>
    <row r="323" spans="1:12" ht="20.25" customHeight="1" x14ac:dyDescent="0.35">
      <c r="A323" s="8" t="s">
        <v>2611</v>
      </c>
      <c r="B323" s="9" t="s">
        <v>2612</v>
      </c>
      <c r="C323" s="8" t="s">
        <v>453</v>
      </c>
      <c r="D323" s="8" t="s">
        <v>57</v>
      </c>
      <c r="E323" s="8" t="s">
        <v>58</v>
      </c>
      <c r="F323" s="8" t="s">
        <v>2085</v>
      </c>
      <c r="G323" s="10">
        <v>46559</v>
      </c>
      <c r="H323" s="8" t="s">
        <v>4975</v>
      </c>
      <c r="I323" s="8"/>
      <c r="J323" s="8" t="s">
        <v>23</v>
      </c>
      <c r="K323" s="8" t="s">
        <v>22</v>
      </c>
      <c r="L323" s="8" t="s">
        <v>22</v>
      </c>
    </row>
    <row r="324" spans="1:12" ht="20.25" customHeight="1" x14ac:dyDescent="0.35">
      <c r="A324" s="8" t="s">
        <v>1565</v>
      </c>
      <c r="B324" s="9" t="s">
        <v>1566</v>
      </c>
      <c r="C324" s="8" t="s">
        <v>1567</v>
      </c>
      <c r="D324" s="8" t="s">
        <v>57</v>
      </c>
      <c r="E324" s="8" t="s">
        <v>74</v>
      </c>
      <c r="F324" s="8" t="s">
        <v>1178</v>
      </c>
      <c r="G324" s="10">
        <v>46659</v>
      </c>
      <c r="H324" s="8" t="s">
        <v>4976</v>
      </c>
      <c r="I324" s="8" t="s">
        <v>5023</v>
      </c>
      <c r="J324" s="8" t="s">
        <v>23</v>
      </c>
      <c r="K324" s="8"/>
      <c r="L324" s="8"/>
    </row>
    <row r="325" spans="1:12" ht="20.25" customHeight="1" x14ac:dyDescent="0.35">
      <c r="A325" s="8" t="s">
        <v>1857</v>
      </c>
      <c r="B325" s="9" t="s">
        <v>1858</v>
      </c>
      <c r="C325" s="8" t="s">
        <v>1859</v>
      </c>
      <c r="D325" s="8" t="s">
        <v>57</v>
      </c>
      <c r="E325" s="8" t="s">
        <v>74</v>
      </c>
      <c r="F325" s="8" t="s">
        <v>1860</v>
      </c>
      <c r="G325" s="10">
        <v>46525</v>
      </c>
      <c r="H325" s="8"/>
      <c r="I325" s="8" t="s">
        <v>5023</v>
      </c>
      <c r="J325" s="8" t="s">
        <v>43</v>
      </c>
      <c r="K325" s="8" t="s">
        <v>22</v>
      </c>
      <c r="L325" s="8" t="s">
        <v>22</v>
      </c>
    </row>
    <row r="326" spans="1:12" ht="20.25" customHeight="1" x14ac:dyDescent="0.35">
      <c r="A326" s="8" t="s">
        <v>3101</v>
      </c>
      <c r="B326" s="9" t="s">
        <v>3102</v>
      </c>
      <c r="C326" s="8" t="s">
        <v>2190</v>
      </c>
      <c r="D326" s="8" t="s">
        <v>57</v>
      </c>
      <c r="E326" s="8" t="s">
        <v>58</v>
      </c>
      <c r="F326" s="8" t="s">
        <v>2085</v>
      </c>
      <c r="G326" s="10">
        <v>46559</v>
      </c>
      <c r="H326" s="8" t="s">
        <v>4975</v>
      </c>
      <c r="I326" s="8" t="s">
        <v>5023</v>
      </c>
      <c r="J326" s="8" t="s">
        <v>59</v>
      </c>
      <c r="K326" s="8" t="s">
        <v>22</v>
      </c>
      <c r="L326" s="8" t="s">
        <v>22</v>
      </c>
    </row>
    <row r="327" spans="1:12" ht="20.25" customHeight="1" x14ac:dyDescent="0.35">
      <c r="A327" s="8" t="s">
        <v>2651</v>
      </c>
      <c r="B327" s="9" t="s">
        <v>2652</v>
      </c>
      <c r="C327" s="8" t="s">
        <v>2190</v>
      </c>
      <c r="D327" s="8" t="s">
        <v>57</v>
      </c>
      <c r="E327" s="8" t="s">
        <v>58</v>
      </c>
      <c r="F327" s="8" t="s">
        <v>587</v>
      </c>
      <c r="G327" s="10">
        <v>46602</v>
      </c>
      <c r="H327" s="8" t="s">
        <v>4975</v>
      </c>
      <c r="I327" s="8"/>
      <c r="J327" s="8" t="s">
        <v>360</v>
      </c>
      <c r="K327" s="8"/>
      <c r="L327" s="8"/>
    </row>
    <row r="328" spans="1:12" ht="20.25" customHeight="1" x14ac:dyDescent="0.35">
      <c r="A328" s="8" t="s">
        <v>4753</v>
      </c>
      <c r="B328" s="9" t="s">
        <v>4754</v>
      </c>
      <c r="C328" s="8" t="s">
        <v>1859</v>
      </c>
      <c r="D328" s="8" t="s">
        <v>57</v>
      </c>
      <c r="E328" s="8" t="s">
        <v>58</v>
      </c>
      <c r="F328" s="8" t="s">
        <v>1170</v>
      </c>
      <c r="G328" s="10">
        <v>46705</v>
      </c>
      <c r="H328" s="8" t="s">
        <v>4975</v>
      </c>
      <c r="I328" s="8" t="s">
        <v>5023</v>
      </c>
      <c r="J328" s="8" t="s">
        <v>134</v>
      </c>
      <c r="K328" s="8"/>
      <c r="L328" s="8"/>
    </row>
    <row r="329" spans="1:12" ht="20.25" customHeight="1" x14ac:dyDescent="0.35">
      <c r="A329" s="8" t="s">
        <v>3389</v>
      </c>
      <c r="B329" s="9" t="s">
        <v>3390</v>
      </c>
      <c r="C329" s="8" t="s">
        <v>453</v>
      </c>
      <c r="D329" s="8" t="s">
        <v>57</v>
      </c>
      <c r="E329" s="8" t="s">
        <v>58</v>
      </c>
      <c r="F329" s="8" t="s">
        <v>2218</v>
      </c>
      <c r="G329" s="10">
        <v>46598</v>
      </c>
      <c r="H329" s="8" t="s">
        <v>4975</v>
      </c>
      <c r="I329" s="8"/>
      <c r="J329" s="8" t="s">
        <v>795</v>
      </c>
      <c r="K329" s="8"/>
      <c r="L329" s="8"/>
    </row>
    <row r="330" spans="1:12" ht="20.25" customHeight="1" x14ac:dyDescent="0.35">
      <c r="A330" s="8" t="s">
        <v>2994</v>
      </c>
      <c r="B330" s="9" t="s">
        <v>2995</v>
      </c>
      <c r="C330" s="8" t="s">
        <v>2190</v>
      </c>
      <c r="D330" s="8" t="s">
        <v>57</v>
      </c>
      <c r="E330" s="8" t="s">
        <v>74</v>
      </c>
      <c r="F330" s="8" t="s">
        <v>154</v>
      </c>
      <c r="G330" s="10">
        <v>46672</v>
      </c>
      <c r="H330" s="8" t="s">
        <v>4976</v>
      </c>
      <c r="I330" s="8" t="s">
        <v>5023</v>
      </c>
      <c r="J330" s="8" t="s">
        <v>43</v>
      </c>
      <c r="K330" s="8" t="s">
        <v>22</v>
      </c>
      <c r="L330" s="8" t="s">
        <v>22</v>
      </c>
    </row>
    <row r="331" spans="1:12" ht="20.25" customHeight="1" x14ac:dyDescent="0.35">
      <c r="A331" s="8" t="s">
        <v>2974</v>
      </c>
      <c r="B331" s="9" t="s">
        <v>2975</v>
      </c>
      <c r="C331" s="8" t="s">
        <v>1567</v>
      </c>
      <c r="D331" s="8" t="s">
        <v>57</v>
      </c>
      <c r="E331" s="8" t="s">
        <v>58</v>
      </c>
      <c r="F331" s="8" t="s">
        <v>2462</v>
      </c>
      <c r="G331" s="10">
        <v>46560</v>
      </c>
      <c r="H331" s="8" t="s">
        <v>4975</v>
      </c>
      <c r="I331" s="8"/>
      <c r="J331" s="8" t="s">
        <v>110</v>
      </c>
      <c r="K331" s="8"/>
      <c r="L331" s="8"/>
    </row>
    <row r="332" spans="1:12" ht="20.25" customHeight="1" x14ac:dyDescent="0.35">
      <c r="A332" s="8" t="s">
        <v>4122</v>
      </c>
      <c r="B332" s="9" t="s">
        <v>4123</v>
      </c>
      <c r="C332" s="8" t="s">
        <v>1859</v>
      </c>
      <c r="D332" s="8" t="s">
        <v>57</v>
      </c>
      <c r="E332" s="8" t="s">
        <v>58</v>
      </c>
      <c r="F332" s="8" t="s">
        <v>177</v>
      </c>
      <c r="G332" s="10">
        <v>46601</v>
      </c>
      <c r="H332" s="8" t="s">
        <v>4975</v>
      </c>
      <c r="I332" s="8" t="s">
        <v>5023</v>
      </c>
      <c r="J332" s="8" t="s">
        <v>59</v>
      </c>
      <c r="K332" s="8"/>
      <c r="L332" s="8"/>
    </row>
    <row r="333" spans="1:12" ht="20.25" customHeight="1" x14ac:dyDescent="0.35">
      <c r="A333" s="8" t="s">
        <v>1451</v>
      </c>
      <c r="B333" s="9" t="s">
        <v>1452</v>
      </c>
      <c r="C333" s="8" t="s">
        <v>453</v>
      </c>
      <c r="D333" s="8" t="s">
        <v>57</v>
      </c>
      <c r="E333" s="8" t="s">
        <v>74</v>
      </c>
      <c r="F333" s="8" t="s">
        <v>790</v>
      </c>
      <c r="G333" s="10">
        <v>46657</v>
      </c>
      <c r="H333" s="8" t="s">
        <v>4976</v>
      </c>
      <c r="I333" s="8" t="s">
        <v>5023</v>
      </c>
      <c r="J333" s="8" t="s">
        <v>134</v>
      </c>
      <c r="K333" s="8"/>
      <c r="L333" s="8"/>
    </row>
    <row r="334" spans="1:12" ht="20.25" customHeight="1" x14ac:dyDescent="0.35">
      <c r="A334" s="8" t="s">
        <v>3365</v>
      </c>
      <c r="B334" s="9" t="s">
        <v>3366</v>
      </c>
      <c r="C334" s="8" t="s">
        <v>2190</v>
      </c>
      <c r="D334" s="8" t="s">
        <v>57</v>
      </c>
      <c r="E334" s="8" t="s">
        <v>2936</v>
      </c>
      <c r="F334" s="8" t="s">
        <v>83</v>
      </c>
      <c r="G334" s="10">
        <v>46693</v>
      </c>
      <c r="H334" s="8" t="s">
        <v>4975</v>
      </c>
      <c r="I334" s="8" t="s">
        <v>5023</v>
      </c>
      <c r="J334" s="8" t="s">
        <v>672</v>
      </c>
      <c r="K334" s="8"/>
      <c r="L334" s="8"/>
    </row>
    <row r="335" spans="1:12" ht="20.25" customHeight="1" x14ac:dyDescent="0.35">
      <c r="A335" s="8" t="s">
        <v>2816</v>
      </c>
      <c r="B335" s="9" t="s">
        <v>2817</v>
      </c>
      <c r="C335" s="8" t="s">
        <v>1567</v>
      </c>
      <c r="D335" s="8" t="s">
        <v>20</v>
      </c>
      <c r="E335" s="8" t="s">
        <v>21</v>
      </c>
      <c r="F335" s="8" t="s">
        <v>2625</v>
      </c>
      <c r="G335" s="10">
        <v>46130</v>
      </c>
      <c r="H335" s="8" t="s">
        <v>4975</v>
      </c>
      <c r="I335" s="8"/>
      <c r="J335" s="8" t="s">
        <v>59</v>
      </c>
      <c r="K335" s="8" t="s">
        <v>22</v>
      </c>
      <c r="L335" s="8" t="s">
        <v>22</v>
      </c>
    </row>
    <row r="336" spans="1:12" ht="20.25" customHeight="1" x14ac:dyDescent="0.35">
      <c r="A336" s="8" t="s">
        <v>4959</v>
      </c>
      <c r="B336" s="9" t="s">
        <v>4960</v>
      </c>
      <c r="C336" s="8" t="s">
        <v>1567</v>
      </c>
      <c r="D336" s="8" t="s">
        <v>13</v>
      </c>
      <c r="E336" s="8" t="s">
        <v>841</v>
      </c>
      <c r="F336" s="8" t="s">
        <v>4657</v>
      </c>
      <c r="G336" s="10">
        <v>46718</v>
      </c>
      <c r="H336" s="8" t="s">
        <v>4976</v>
      </c>
      <c r="I336" s="8"/>
      <c r="J336" s="8" t="s">
        <v>176</v>
      </c>
      <c r="K336" s="8" t="s">
        <v>115</v>
      </c>
      <c r="L336" s="8" t="s">
        <v>103</v>
      </c>
    </row>
    <row r="337" spans="1:12" ht="20.25" customHeight="1" x14ac:dyDescent="0.35">
      <c r="A337" s="8" t="s">
        <v>3377</v>
      </c>
      <c r="B337" s="9" t="s">
        <v>3378</v>
      </c>
      <c r="C337" s="8" t="s">
        <v>1859</v>
      </c>
      <c r="D337" s="8" t="s">
        <v>13</v>
      </c>
      <c r="E337" s="8" t="s">
        <v>1143</v>
      </c>
      <c r="F337" s="8" t="s">
        <v>366</v>
      </c>
      <c r="G337" s="10">
        <v>46676</v>
      </c>
      <c r="H337" s="8" t="s">
        <v>4975</v>
      </c>
      <c r="I337" s="8" t="s">
        <v>5023</v>
      </c>
      <c r="J337" s="8" t="s">
        <v>1034</v>
      </c>
      <c r="K337" s="8" t="s">
        <v>175</v>
      </c>
      <c r="L337" s="8" t="s">
        <v>242</v>
      </c>
    </row>
    <row r="338" spans="1:12" ht="20.25" customHeight="1" x14ac:dyDescent="0.35">
      <c r="A338" s="8" t="s">
        <v>4596</v>
      </c>
      <c r="B338" s="9" t="s">
        <v>4597</v>
      </c>
      <c r="C338" s="8" t="s">
        <v>153</v>
      </c>
      <c r="D338" s="8" t="s">
        <v>57</v>
      </c>
      <c r="E338" s="8" t="s">
        <v>58</v>
      </c>
      <c r="F338" s="8" t="s">
        <v>1336</v>
      </c>
      <c r="G338" s="10">
        <v>46511</v>
      </c>
      <c r="H338" s="8" t="s">
        <v>4975</v>
      </c>
      <c r="I338" s="8"/>
      <c r="J338" s="8" t="s">
        <v>59</v>
      </c>
      <c r="K338" s="8"/>
      <c r="L338" s="8"/>
    </row>
    <row r="339" spans="1:12" ht="20.25" customHeight="1" x14ac:dyDescent="0.35">
      <c r="A339" s="8" t="s">
        <v>3814</v>
      </c>
      <c r="B339" s="9" t="s">
        <v>3815</v>
      </c>
      <c r="C339" s="8" t="s">
        <v>2047</v>
      </c>
      <c r="D339" s="8" t="s">
        <v>57</v>
      </c>
      <c r="E339" s="8" t="s">
        <v>74</v>
      </c>
      <c r="F339" s="8" t="s">
        <v>2436</v>
      </c>
      <c r="G339" s="10">
        <v>46707</v>
      </c>
      <c r="H339" s="8" t="s">
        <v>4976</v>
      </c>
      <c r="I339" s="8" t="s">
        <v>5023</v>
      </c>
      <c r="J339" s="8" t="s">
        <v>43</v>
      </c>
      <c r="K339" s="8"/>
      <c r="L339" s="8"/>
    </row>
    <row r="340" spans="1:12" ht="20.25" customHeight="1" x14ac:dyDescent="0.35">
      <c r="A340" s="8" t="s">
        <v>1777</v>
      </c>
      <c r="B340" s="9" t="s">
        <v>1778</v>
      </c>
      <c r="C340" s="8" t="s">
        <v>153</v>
      </c>
      <c r="D340" s="8" t="s">
        <v>57</v>
      </c>
      <c r="E340" s="8" t="s">
        <v>58</v>
      </c>
      <c r="F340" s="8" t="s">
        <v>154</v>
      </c>
      <c r="G340" s="10">
        <v>46672</v>
      </c>
      <c r="H340" s="8" t="s">
        <v>4975</v>
      </c>
      <c r="I340" s="8"/>
      <c r="J340" s="8" t="s">
        <v>23</v>
      </c>
      <c r="K340" s="8"/>
      <c r="L340" s="8"/>
    </row>
    <row r="341" spans="1:12" ht="20.25" customHeight="1" x14ac:dyDescent="0.35">
      <c r="A341" s="8" t="s">
        <v>1621</v>
      </c>
      <c r="B341" s="9" t="s">
        <v>1622</v>
      </c>
      <c r="C341" s="8" t="s">
        <v>157</v>
      </c>
      <c r="D341" s="8" t="s">
        <v>57</v>
      </c>
      <c r="E341" s="8" t="s">
        <v>58</v>
      </c>
      <c r="F341" s="8" t="s">
        <v>160</v>
      </c>
      <c r="G341" s="10">
        <v>46687</v>
      </c>
      <c r="H341" s="8" t="s">
        <v>4975</v>
      </c>
      <c r="I341" s="8" t="s">
        <v>5023</v>
      </c>
      <c r="J341" s="8" t="s">
        <v>247</v>
      </c>
      <c r="K341" s="8"/>
      <c r="L341" s="8"/>
    </row>
    <row r="342" spans="1:12" ht="20.25" customHeight="1" x14ac:dyDescent="0.35">
      <c r="A342" s="8" t="s">
        <v>3838</v>
      </c>
      <c r="B342" s="9" t="s">
        <v>3839</v>
      </c>
      <c r="C342" s="8" t="s">
        <v>2047</v>
      </c>
      <c r="D342" s="8" t="s">
        <v>57</v>
      </c>
      <c r="E342" s="8" t="s">
        <v>58</v>
      </c>
      <c r="F342" s="8" t="s">
        <v>2436</v>
      </c>
      <c r="G342" s="10">
        <v>46707</v>
      </c>
      <c r="H342" s="8" t="s">
        <v>4975</v>
      </c>
      <c r="I342" s="8" t="s">
        <v>5023</v>
      </c>
      <c r="J342" s="8" t="s">
        <v>23</v>
      </c>
      <c r="K342" s="8"/>
      <c r="L342" s="8"/>
    </row>
    <row r="343" spans="1:12" ht="20.25" customHeight="1" x14ac:dyDescent="0.35">
      <c r="A343" s="8" t="s">
        <v>3858</v>
      </c>
      <c r="B343" s="9" t="s">
        <v>3859</v>
      </c>
      <c r="C343" s="8" t="s">
        <v>153</v>
      </c>
      <c r="D343" s="8" t="s">
        <v>57</v>
      </c>
      <c r="E343" s="8" t="s">
        <v>58</v>
      </c>
      <c r="F343" s="8" t="s">
        <v>3479</v>
      </c>
      <c r="G343" s="10">
        <v>46708</v>
      </c>
      <c r="H343" s="8" t="s">
        <v>4975</v>
      </c>
      <c r="I343" s="8"/>
      <c r="J343" s="8" t="s">
        <v>59</v>
      </c>
      <c r="K343" s="8"/>
      <c r="L343" s="8"/>
    </row>
    <row r="344" spans="1:12" ht="20.25" customHeight="1" x14ac:dyDescent="0.35">
      <c r="A344" s="8" t="s">
        <v>3733</v>
      </c>
      <c r="B344" s="9" t="s">
        <v>2220</v>
      </c>
      <c r="C344" s="8" t="s">
        <v>157</v>
      </c>
      <c r="D344" s="8" t="s">
        <v>57</v>
      </c>
      <c r="E344" s="8" t="s">
        <v>74</v>
      </c>
      <c r="F344" s="8" t="s">
        <v>3479</v>
      </c>
      <c r="G344" s="10">
        <v>46708</v>
      </c>
      <c r="H344" s="8" t="s">
        <v>4976</v>
      </c>
      <c r="I344" s="8" t="s">
        <v>5023</v>
      </c>
      <c r="J344" s="8" t="s">
        <v>110</v>
      </c>
      <c r="K344" s="8" t="s">
        <v>22</v>
      </c>
      <c r="L344" s="8" t="s">
        <v>22</v>
      </c>
    </row>
    <row r="345" spans="1:12" ht="20.25" customHeight="1" x14ac:dyDescent="0.35">
      <c r="A345" s="8" t="s">
        <v>503</v>
      </c>
      <c r="B345" s="9" t="s">
        <v>504</v>
      </c>
      <c r="C345" s="8" t="s">
        <v>157</v>
      </c>
      <c r="D345" s="8" t="s">
        <v>57</v>
      </c>
      <c r="E345" s="8" t="s">
        <v>74</v>
      </c>
      <c r="F345" s="8" t="s">
        <v>160</v>
      </c>
      <c r="G345" s="10">
        <v>46687</v>
      </c>
      <c r="H345" s="8" t="s">
        <v>4976</v>
      </c>
      <c r="I345" s="8" t="s">
        <v>5023</v>
      </c>
      <c r="J345" s="8" t="s">
        <v>505</v>
      </c>
      <c r="K345" s="8"/>
      <c r="L345" s="8"/>
    </row>
    <row r="346" spans="1:12" ht="20.25" customHeight="1" x14ac:dyDescent="0.35">
      <c r="A346" s="8" t="s">
        <v>3206</v>
      </c>
      <c r="B346" s="9" t="s">
        <v>3207</v>
      </c>
      <c r="C346" s="8" t="s">
        <v>113</v>
      </c>
      <c r="D346" s="8" t="s">
        <v>57</v>
      </c>
      <c r="E346" s="8" t="s">
        <v>74</v>
      </c>
      <c r="F346" s="8" t="s">
        <v>154</v>
      </c>
      <c r="G346" s="10">
        <v>46672</v>
      </c>
      <c r="H346" s="8" t="s">
        <v>4976</v>
      </c>
      <c r="I346" s="8" t="s">
        <v>5023</v>
      </c>
      <c r="J346" s="8" t="s">
        <v>929</v>
      </c>
      <c r="K346" s="8" t="s">
        <v>22</v>
      </c>
      <c r="L346" s="8" t="s">
        <v>22</v>
      </c>
    </row>
    <row r="347" spans="1:12" ht="20.25" customHeight="1" x14ac:dyDescent="0.35">
      <c r="A347" s="8" t="s">
        <v>3818</v>
      </c>
      <c r="B347" s="9" t="s">
        <v>3819</v>
      </c>
      <c r="C347" s="8" t="s">
        <v>2047</v>
      </c>
      <c r="D347" s="8" t="s">
        <v>57</v>
      </c>
      <c r="E347" s="8" t="s">
        <v>74</v>
      </c>
      <c r="F347" s="8" t="s">
        <v>2436</v>
      </c>
      <c r="G347" s="10">
        <v>46707</v>
      </c>
      <c r="H347" s="8" t="s">
        <v>4976</v>
      </c>
      <c r="I347" s="8" t="s">
        <v>5023</v>
      </c>
      <c r="J347" s="8" t="s">
        <v>59</v>
      </c>
      <c r="K347" s="8"/>
      <c r="L347" s="8"/>
    </row>
    <row r="348" spans="1:12" ht="20.25" customHeight="1" x14ac:dyDescent="0.35">
      <c r="A348" s="8" t="s">
        <v>245</v>
      </c>
      <c r="B348" s="9" t="s">
        <v>246</v>
      </c>
      <c r="C348" s="8" t="s">
        <v>157</v>
      </c>
      <c r="D348" s="8" t="s">
        <v>57</v>
      </c>
      <c r="E348" s="8" t="s">
        <v>74</v>
      </c>
      <c r="F348" s="8" t="s">
        <v>160</v>
      </c>
      <c r="G348" s="10">
        <v>46687</v>
      </c>
      <c r="H348" s="8" t="s">
        <v>4976</v>
      </c>
      <c r="I348" s="8" t="s">
        <v>5023</v>
      </c>
      <c r="J348" s="8" t="s">
        <v>247</v>
      </c>
      <c r="K348" s="8"/>
      <c r="L348" s="8"/>
    </row>
    <row r="349" spans="1:12" ht="20.25" customHeight="1" x14ac:dyDescent="0.35">
      <c r="A349" s="8" t="s">
        <v>151</v>
      </c>
      <c r="B349" s="9" t="s">
        <v>152</v>
      </c>
      <c r="C349" s="8" t="s">
        <v>153</v>
      </c>
      <c r="D349" s="8" t="s">
        <v>57</v>
      </c>
      <c r="E349" s="8" t="s">
        <v>58</v>
      </c>
      <c r="F349" s="8" t="s">
        <v>154</v>
      </c>
      <c r="G349" s="10">
        <v>46672</v>
      </c>
      <c r="H349" s="8" t="s">
        <v>4975</v>
      </c>
      <c r="I349" s="8" t="s">
        <v>5023</v>
      </c>
      <c r="J349" s="8" t="s">
        <v>134</v>
      </c>
      <c r="K349" s="8"/>
      <c r="L349" s="8"/>
    </row>
    <row r="350" spans="1:12" ht="20.25" customHeight="1" x14ac:dyDescent="0.35">
      <c r="A350" s="8" t="s">
        <v>793</v>
      </c>
      <c r="B350" s="9" t="s">
        <v>794</v>
      </c>
      <c r="C350" s="8" t="s">
        <v>113</v>
      </c>
      <c r="D350" s="8" t="s">
        <v>57</v>
      </c>
      <c r="E350" s="8" t="s">
        <v>58</v>
      </c>
      <c r="F350" s="8" t="s">
        <v>75</v>
      </c>
      <c r="G350" s="10">
        <v>46454</v>
      </c>
      <c r="H350" s="8" t="s">
        <v>4975</v>
      </c>
      <c r="I350" s="8"/>
      <c r="J350" s="8" t="s">
        <v>795</v>
      </c>
      <c r="K350" s="8" t="s">
        <v>22</v>
      </c>
      <c r="L350" s="8" t="s">
        <v>22</v>
      </c>
    </row>
    <row r="351" spans="1:12" ht="20.25" customHeight="1" x14ac:dyDescent="0.35">
      <c r="A351" s="8" t="s">
        <v>2631</v>
      </c>
      <c r="B351" s="9" t="s">
        <v>2632</v>
      </c>
      <c r="C351" s="8" t="s">
        <v>153</v>
      </c>
      <c r="D351" s="8" t="s">
        <v>57</v>
      </c>
      <c r="E351" s="8" t="s">
        <v>74</v>
      </c>
      <c r="F351" s="8" t="s">
        <v>1178</v>
      </c>
      <c r="G351" s="10">
        <v>46659</v>
      </c>
      <c r="H351" s="8" t="s">
        <v>4976</v>
      </c>
      <c r="I351" s="8"/>
      <c r="J351" s="8" t="s">
        <v>134</v>
      </c>
      <c r="K351" s="8"/>
      <c r="L351" s="8"/>
    </row>
    <row r="352" spans="1:12" ht="20.25" customHeight="1" x14ac:dyDescent="0.35">
      <c r="A352" s="8" t="s">
        <v>3596</v>
      </c>
      <c r="B352" s="9" t="s">
        <v>3597</v>
      </c>
      <c r="C352" s="8" t="s">
        <v>2047</v>
      </c>
      <c r="D352" s="8" t="s">
        <v>57</v>
      </c>
      <c r="E352" s="8" t="s">
        <v>74</v>
      </c>
      <c r="F352" s="8" t="s">
        <v>2085</v>
      </c>
      <c r="G352" s="10">
        <v>46559</v>
      </c>
      <c r="H352" s="8"/>
      <c r="I352" s="8" t="s">
        <v>5023</v>
      </c>
      <c r="J352" s="8" t="s">
        <v>695</v>
      </c>
      <c r="K352" s="8" t="s">
        <v>22</v>
      </c>
      <c r="L352" s="8" t="s">
        <v>22</v>
      </c>
    </row>
    <row r="353" spans="1:12" ht="20.25" customHeight="1" x14ac:dyDescent="0.35">
      <c r="A353" s="8" t="s">
        <v>3820</v>
      </c>
      <c r="B353" s="9" t="s">
        <v>3821</v>
      </c>
      <c r="C353" s="8" t="s">
        <v>153</v>
      </c>
      <c r="D353" s="8" t="s">
        <v>57</v>
      </c>
      <c r="E353" s="8" t="s">
        <v>74</v>
      </c>
      <c r="F353" s="8" t="s">
        <v>154</v>
      </c>
      <c r="G353" s="10">
        <v>46672</v>
      </c>
      <c r="H353" s="8" t="s">
        <v>4977</v>
      </c>
      <c r="I353" s="8" t="s">
        <v>5023</v>
      </c>
      <c r="J353" s="8" t="s">
        <v>59</v>
      </c>
      <c r="K353" s="8"/>
      <c r="L353" s="8"/>
    </row>
    <row r="354" spans="1:12" ht="20.25" customHeight="1" x14ac:dyDescent="0.35">
      <c r="A354" s="8" t="s">
        <v>416</v>
      </c>
      <c r="B354" s="9" t="s">
        <v>417</v>
      </c>
      <c r="C354" s="8" t="s">
        <v>153</v>
      </c>
      <c r="D354" s="8" t="s">
        <v>20</v>
      </c>
      <c r="E354" s="8" t="s">
        <v>42</v>
      </c>
      <c r="F354" s="8" t="s">
        <v>418</v>
      </c>
      <c r="G354" s="10">
        <v>46056</v>
      </c>
      <c r="H354" s="8" t="s">
        <v>4975</v>
      </c>
      <c r="I354" s="8"/>
      <c r="J354" s="8" t="s">
        <v>195</v>
      </c>
      <c r="K354" s="8"/>
      <c r="L354" s="8"/>
    </row>
    <row r="355" spans="1:12" ht="20.25" customHeight="1" x14ac:dyDescent="0.35">
      <c r="A355" s="8" t="s">
        <v>4582</v>
      </c>
      <c r="B355" s="9" t="s">
        <v>4583</v>
      </c>
      <c r="C355" s="8" t="s">
        <v>113</v>
      </c>
      <c r="D355" s="8" t="s">
        <v>20</v>
      </c>
      <c r="E355" s="8" t="s">
        <v>42</v>
      </c>
      <c r="F355" s="8" t="s">
        <v>4985</v>
      </c>
      <c r="G355" s="10">
        <v>46000</v>
      </c>
      <c r="H355" s="8" t="s">
        <v>4975</v>
      </c>
      <c r="I355" s="8"/>
      <c r="J355" s="8" t="s">
        <v>360</v>
      </c>
      <c r="K355" s="8" t="s">
        <v>22</v>
      </c>
      <c r="L355" s="8" t="s">
        <v>22</v>
      </c>
    </row>
    <row r="356" spans="1:12" ht="20.25" customHeight="1" x14ac:dyDescent="0.35">
      <c r="A356" s="8" t="s">
        <v>2535</v>
      </c>
      <c r="B356" s="9" t="s">
        <v>2536</v>
      </c>
      <c r="C356" s="8" t="s">
        <v>113</v>
      </c>
      <c r="D356" s="8" t="s">
        <v>20</v>
      </c>
      <c r="E356" s="8" t="s">
        <v>42</v>
      </c>
      <c r="F356" s="8" t="s">
        <v>2537</v>
      </c>
      <c r="G356" s="10">
        <v>46043</v>
      </c>
      <c r="H356" s="8" t="s">
        <v>4975</v>
      </c>
      <c r="I356" s="8" t="s">
        <v>5023</v>
      </c>
      <c r="J356" s="8" t="s">
        <v>37</v>
      </c>
      <c r="K356" s="8"/>
      <c r="L356" s="8"/>
    </row>
    <row r="357" spans="1:12" ht="20.25" customHeight="1" x14ac:dyDescent="0.35">
      <c r="A357" s="8" t="s">
        <v>2694</v>
      </c>
      <c r="B357" s="9" t="s">
        <v>2695</v>
      </c>
      <c r="C357" s="8" t="s">
        <v>2047</v>
      </c>
      <c r="D357" s="8" t="s">
        <v>13</v>
      </c>
      <c r="E357" s="8" t="s">
        <v>1362</v>
      </c>
      <c r="F357" s="8" t="s">
        <v>431</v>
      </c>
      <c r="G357" s="10">
        <v>46634</v>
      </c>
      <c r="H357" s="8" t="s">
        <v>4976</v>
      </c>
      <c r="I357" s="8"/>
      <c r="J357" s="8" t="s">
        <v>105</v>
      </c>
      <c r="K357" s="8" t="s">
        <v>518</v>
      </c>
      <c r="L357" s="8" t="s">
        <v>342</v>
      </c>
    </row>
    <row r="358" spans="1:12" ht="20.25" customHeight="1" x14ac:dyDescent="0.35">
      <c r="A358" s="8" t="s">
        <v>111</v>
      </c>
      <c r="B358" s="9" t="s">
        <v>112</v>
      </c>
      <c r="C358" s="8" t="s">
        <v>113</v>
      </c>
      <c r="D358" s="8" t="s">
        <v>13</v>
      </c>
      <c r="E358" s="8" t="s">
        <v>114</v>
      </c>
      <c r="F358" s="8" t="s">
        <v>117</v>
      </c>
      <c r="G358" s="10">
        <v>46607</v>
      </c>
      <c r="H358" s="8" t="s">
        <v>4976</v>
      </c>
      <c r="I358" s="8"/>
      <c r="J358" s="8" t="s">
        <v>82</v>
      </c>
      <c r="K358" s="8" t="s">
        <v>115</v>
      </c>
      <c r="L358" s="8" t="s">
        <v>116</v>
      </c>
    </row>
    <row r="359" spans="1:12" ht="20.25" customHeight="1" x14ac:dyDescent="0.35">
      <c r="A359" s="8" t="s">
        <v>4320</v>
      </c>
      <c r="B359" s="9" t="s">
        <v>4321</v>
      </c>
      <c r="C359" s="8" t="s">
        <v>153</v>
      </c>
      <c r="D359" s="8" t="s">
        <v>13</v>
      </c>
      <c r="E359" s="8" t="s">
        <v>341</v>
      </c>
      <c r="F359" s="8" t="s">
        <v>502</v>
      </c>
      <c r="G359" s="10">
        <v>46594</v>
      </c>
      <c r="H359" s="8" t="s">
        <v>4976</v>
      </c>
      <c r="I359" s="8"/>
      <c r="J359" s="8" t="s">
        <v>176</v>
      </c>
      <c r="K359" s="8" t="s">
        <v>241</v>
      </c>
      <c r="L359" s="8" t="s">
        <v>992</v>
      </c>
    </row>
    <row r="360" spans="1:12" ht="20.25" customHeight="1" x14ac:dyDescent="0.35">
      <c r="A360" s="8" t="s">
        <v>3945</v>
      </c>
      <c r="B360" s="9" t="s">
        <v>3946</v>
      </c>
      <c r="C360" s="8" t="s">
        <v>2047</v>
      </c>
      <c r="D360" s="8" t="s">
        <v>13</v>
      </c>
      <c r="E360" s="8" t="s">
        <v>1610</v>
      </c>
      <c r="F360" s="8" t="s">
        <v>1705</v>
      </c>
      <c r="G360" s="10">
        <v>46699</v>
      </c>
      <c r="H360" s="8" t="s">
        <v>4976</v>
      </c>
      <c r="I360" s="8" t="s">
        <v>5023</v>
      </c>
      <c r="J360" s="8" t="s">
        <v>3947</v>
      </c>
      <c r="K360" s="8" t="s">
        <v>116</v>
      </c>
      <c r="L360" s="8" t="s">
        <v>1058</v>
      </c>
    </row>
    <row r="361" spans="1:12" ht="20.25" customHeight="1" x14ac:dyDescent="0.35">
      <c r="A361" s="8" t="s">
        <v>2045</v>
      </c>
      <c r="B361" s="9" t="s">
        <v>2046</v>
      </c>
      <c r="C361" s="8" t="s">
        <v>2047</v>
      </c>
      <c r="D361" s="8" t="s">
        <v>13</v>
      </c>
      <c r="E361" s="8" t="s">
        <v>2048</v>
      </c>
      <c r="F361" s="8" t="s">
        <v>1363</v>
      </c>
      <c r="G361" s="10">
        <v>46674</v>
      </c>
      <c r="H361" s="8" t="s">
        <v>4976</v>
      </c>
      <c r="I361" s="8"/>
      <c r="J361" s="8" t="s">
        <v>82</v>
      </c>
      <c r="K361" s="8" t="s">
        <v>115</v>
      </c>
      <c r="L361" s="8" t="s">
        <v>241</v>
      </c>
    </row>
    <row r="362" spans="1:12" ht="20.25" customHeight="1" x14ac:dyDescent="0.35">
      <c r="A362" s="8" t="s">
        <v>3796</v>
      </c>
      <c r="B362" s="9" t="s">
        <v>3797</v>
      </c>
      <c r="C362" s="8" t="s">
        <v>153</v>
      </c>
      <c r="D362" s="8" t="s">
        <v>13</v>
      </c>
      <c r="E362" s="8" t="s">
        <v>1110</v>
      </c>
      <c r="F362" s="8" t="s">
        <v>83</v>
      </c>
      <c r="G362" s="10">
        <v>46693</v>
      </c>
      <c r="H362" s="8" t="s">
        <v>4975</v>
      </c>
      <c r="I362" s="8"/>
      <c r="J362" s="8" t="s">
        <v>1034</v>
      </c>
      <c r="K362" s="8" t="s">
        <v>92</v>
      </c>
      <c r="L362" s="8" t="s">
        <v>749</v>
      </c>
    </row>
    <row r="363" spans="1:12" ht="20.25" customHeight="1" x14ac:dyDescent="0.35">
      <c r="A363" s="8" t="s">
        <v>3570</v>
      </c>
      <c r="B363" s="9" t="s">
        <v>3571</v>
      </c>
      <c r="C363" s="8" t="s">
        <v>113</v>
      </c>
      <c r="D363" s="8" t="s">
        <v>13</v>
      </c>
      <c r="E363" s="8" t="s">
        <v>1956</v>
      </c>
      <c r="F363" s="8" t="s">
        <v>403</v>
      </c>
      <c r="G363" s="10">
        <v>46596</v>
      </c>
      <c r="H363" s="8" t="s">
        <v>4975</v>
      </c>
      <c r="I363" s="8"/>
      <c r="J363" s="8" t="s">
        <v>82</v>
      </c>
      <c r="K363" s="8" t="s">
        <v>1230</v>
      </c>
      <c r="L363" s="8" t="s">
        <v>2362</v>
      </c>
    </row>
    <row r="364" spans="1:12" ht="20.25" customHeight="1" x14ac:dyDescent="0.35">
      <c r="A364" s="8" t="s">
        <v>2300</v>
      </c>
      <c r="B364" s="9" t="s">
        <v>2301</v>
      </c>
      <c r="C364" s="8" t="s">
        <v>2047</v>
      </c>
      <c r="D364" s="8" t="s">
        <v>13</v>
      </c>
      <c r="E364" s="8" t="s">
        <v>2302</v>
      </c>
      <c r="F364" s="8" t="s">
        <v>819</v>
      </c>
      <c r="G364" s="10">
        <v>46689</v>
      </c>
      <c r="H364" s="8" t="s">
        <v>4976</v>
      </c>
      <c r="I364" s="8"/>
      <c r="J364" s="8" t="s">
        <v>82</v>
      </c>
      <c r="K364" s="8" t="s">
        <v>115</v>
      </c>
      <c r="L364" s="8" t="s">
        <v>15</v>
      </c>
    </row>
    <row r="365" spans="1:12" ht="20.25" customHeight="1" x14ac:dyDescent="0.35">
      <c r="A365" s="8" t="s">
        <v>155</v>
      </c>
      <c r="B365" s="9" t="s">
        <v>156</v>
      </c>
      <c r="C365" s="8" t="s">
        <v>157</v>
      </c>
      <c r="D365" s="8" t="s">
        <v>13</v>
      </c>
      <c r="E365" s="8" t="s">
        <v>158</v>
      </c>
      <c r="F365" s="8" t="s">
        <v>160</v>
      </c>
      <c r="G365" s="10">
        <v>46687</v>
      </c>
      <c r="H365" s="8" t="s">
        <v>4976</v>
      </c>
      <c r="I365" s="8"/>
      <c r="J365" s="8" t="s">
        <v>159</v>
      </c>
      <c r="K365" s="8" t="s">
        <v>15</v>
      </c>
      <c r="L365" s="8" t="s">
        <v>81</v>
      </c>
    </row>
    <row r="366" spans="1:12" ht="20.25" customHeight="1" x14ac:dyDescent="0.35">
      <c r="A366" s="8" t="s">
        <v>3604</v>
      </c>
      <c r="B366" s="9" t="s">
        <v>3605</v>
      </c>
      <c r="C366" s="8" t="s">
        <v>153</v>
      </c>
      <c r="D366" s="8" t="s">
        <v>13</v>
      </c>
      <c r="E366" s="8" t="s">
        <v>1362</v>
      </c>
      <c r="F366" s="8" t="s">
        <v>2943</v>
      </c>
      <c r="G366" s="10">
        <v>46709</v>
      </c>
      <c r="H366" s="8" t="s">
        <v>4976</v>
      </c>
      <c r="I366" s="8" t="s">
        <v>5023</v>
      </c>
      <c r="J366" s="8" t="s">
        <v>82</v>
      </c>
      <c r="K366" s="8" t="s">
        <v>218</v>
      </c>
      <c r="L366" s="8" t="s">
        <v>376</v>
      </c>
    </row>
    <row r="367" spans="1:12" ht="20.25" customHeight="1" x14ac:dyDescent="0.35">
      <c r="A367" s="8" t="s">
        <v>3822</v>
      </c>
      <c r="B367" s="9" t="s">
        <v>3823</v>
      </c>
      <c r="C367" s="8" t="s">
        <v>3824</v>
      </c>
      <c r="D367" s="8" t="s">
        <v>57</v>
      </c>
      <c r="E367" s="8" t="s">
        <v>58</v>
      </c>
      <c r="F367" s="8" t="s">
        <v>3628</v>
      </c>
      <c r="G367" s="10">
        <v>46567</v>
      </c>
      <c r="H367" s="8" t="s">
        <v>4975</v>
      </c>
      <c r="I367" s="8"/>
      <c r="J367" s="8" t="s">
        <v>23</v>
      </c>
      <c r="K367" s="8"/>
      <c r="L367" s="8"/>
    </row>
    <row r="368" spans="1:12" ht="20.25" customHeight="1" x14ac:dyDescent="0.35">
      <c r="A368" s="8" t="s">
        <v>3779</v>
      </c>
      <c r="B368" s="9" t="s">
        <v>3780</v>
      </c>
      <c r="C368" s="8" t="s">
        <v>3065</v>
      </c>
      <c r="D368" s="8" t="s">
        <v>57</v>
      </c>
      <c r="E368" s="8" t="s">
        <v>2419</v>
      </c>
      <c r="F368" s="8" t="s">
        <v>443</v>
      </c>
      <c r="G368" s="10">
        <v>46568</v>
      </c>
      <c r="H368" s="8" t="s">
        <v>4975</v>
      </c>
      <c r="I368" s="8"/>
      <c r="J368" s="8" t="s">
        <v>59</v>
      </c>
      <c r="K368" s="8" t="s">
        <v>22</v>
      </c>
      <c r="L368" s="8" t="s">
        <v>22</v>
      </c>
    </row>
    <row r="369" spans="1:12" ht="20.25" customHeight="1" x14ac:dyDescent="0.35">
      <c r="A369" s="8" t="s">
        <v>4791</v>
      </c>
      <c r="B369" s="9" t="s">
        <v>4792</v>
      </c>
      <c r="C369" s="8" t="s">
        <v>3065</v>
      </c>
      <c r="D369" s="8" t="s">
        <v>57</v>
      </c>
      <c r="E369" s="8" t="s">
        <v>74</v>
      </c>
      <c r="F369" s="8" t="s">
        <v>3772</v>
      </c>
      <c r="G369" s="10">
        <v>46714</v>
      </c>
      <c r="H369" s="8" t="s">
        <v>4976</v>
      </c>
      <c r="I369" s="8"/>
      <c r="J369" s="8" t="s">
        <v>59</v>
      </c>
      <c r="K369" s="8" t="s">
        <v>22</v>
      </c>
      <c r="L369" s="8" t="s">
        <v>22</v>
      </c>
    </row>
    <row r="370" spans="1:12" ht="20.25" customHeight="1" x14ac:dyDescent="0.35">
      <c r="A370" s="8" t="s">
        <v>3063</v>
      </c>
      <c r="B370" s="9" t="s">
        <v>3064</v>
      </c>
      <c r="C370" s="8" t="s">
        <v>3065</v>
      </c>
      <c r="D370" s="8" t="s">
        <v>13</v>
      </c>
      <c r="E370" s="8" t="s">
        <v>1398</v>
      </c>
      <c r="F370" s="8" t="s">
        <v>2943</v>
      </c>
      <c r="G370" s="10">
        <v>46709</v>
      </c>
      <c r="H370" s="8" t="s">
        <v>4976</v>
      </c>
      <c r="I370" s="8" t="s">
        <v>5023</v>
      </c>
      <c r="J370" s="8" t="s">
        <v>105</v>
      </c>
      <c r="K370" s="8" t="s">
        <v>485</v>
      </c>
      <c r="L370" s="8" t="s">
        <v>174</v>
      </c>
    </row>
    <row r="371" spans="1:12" ht="20.25" customHeight="1" x14ac:dyDescent="0.35">
      <c r="A371" s="8" t="s">
        <v>4417</v>
      </c>
      <c r="B371" s="9" t="s">
        <v>4418</v>
      </c>
      <c r="C371" s="8" t="s">
        <v>2225</v>
      </c>
      <c r="D371" s="8" t="s">
        <v>57</v>
      </c>
      <c r="E371" s="8" t="s">
        <v>58</v>
      </c>
      <c r="F371" s="8" t="s">
        <v>587</v>
      </c>
      <c r="G371" s="10">
        <v>46602</v>
      </c>
      <c r="H371" s="8" t="s">
        <v>4975</v>
      </c>
      <c r="I371" s="8"/>
      <c r="J371" s="8" t="s">
        <v>110</v>
      </c>
      <c r="K371" s="8"/>
      <c r="L371" s="8"/>
    </row>
    <row r="372" spans="1:12" ht="20.25" customHeight="1" x14ac:dyDescent="0.35">
      <c r="A372" s="8" t="s">
        <v>3284</v>
      </c>
      <c r="B372" s="9" t="s">
        <v>3285</v>
      </c>
      <c r="C372" s="8" t="s">
        <v>779</v>
      </c>
      <c r="D372" s="8" t="s">
        <v>57</v>
      </c>
      <c r="E372" s="8" t="s">
        <v>74</v>
      </c>
      <c r="F372" s="8" t="s">
        <v>2203</v>
      </c>
      <c r="G372" s="10">
        <v>46706</v>
      </c>
      <c r="H372" s="8" t="s">
        <v>4976</v>
      </c>
      <c r="I372" s="8" t="s">
        <v>5023</v>
      </c>
      <c r="J372" s="8" t="s">
        <v>3286</v>
      </c>
      <c r="K372" s="8"/>
      <c r="L372" s="8"/>
    </row>
    <row r="373" spans="1:12" ht="20.25" customHeight="1" x14ac:dyDescent="0.35">
      <c r="A373" s="8" t="s">
        <v>3503</v>
      </c>
      <c r="B373" s="9" t="s">
        <v>3504</v>
      </c>
      <c r="C373" s="8" t="s">
        <v>1126</v>
      </c>
      <c r="D373" s="8" t="s">
        <v>57</v>
      </c>
      <c r="E373" s="8" t="s">
        <v>58</v>
      </c>
      <c r="F373" s="8" t="s">
        <v>533</v>
      </c>
      <c r="G373" s="10">
        <v>46603</v>
      </c>
      <c r="H373" s="8" t="s">
        <v>4975</v>
      </c>
      <c r="I373" s="8"/>
      <c r="J373" s="8" t="s">
        <v>1034</v>
      </c>
      <c r="K373" s="8"/>
      <c r="L373" s="8"/>
    </row>
    <row r="374" spans="1:12" ht="20.25" customHeight="1" x14ac:dyDescent="0.35">
      <c r="A374" s="8" t="s">
        <v>4429</v>
      </c>
      <c r="B374" s="9" t="s">
        <v>4430</v>
      </c>
      <c r="C374" s="8" t="s">
        <v>779</v>
      </c>
      <c r="D374" s="8" t="s">
        <v>57</v>
      </c>
      <c r="E374" s="8" t="s">
        <v>58</v>
      </c>
      <c r="F374" s="8" t="s">
        <v>547</v>
      </c>
      <c r="G374" s="10">
        <v>46546</v>
      </c>
      <c r="H374" s="8" t="s">
        <v>4975</v>
      </c>
      <c r="I374" s="8"/>
      <c r="J374" s="8" t="s">
        <v>59</v>
      </c>
      <c r="K374" s="8"/>
      <c r="L374" s="8"/>
    </row>
    <row r="375" spans="1:12" ht="20.25" customHeight="1" x14ac:dyDescent="0.35">
      <c r="A375" s="8" t="s">
        <v>1289</v>
      </c>
      <c r="B375" s="9" t="s">
        <v>222</v>
      </c>
      <c r="C375" s="8" t="s">
        <v>1126</v>
      </c>
      <c r="D375" s="8" t="s">
        <v>57</v>
      </c>
      <c r="E375" s="8" t="s">
        <v>58</v>
      </c>
      <c r="F375" s="8" t="s">
        <v>608</v>
      </c>
      <c r="G375" s="10">
        <v>46579</v>
      </c>
      <c r="H375" s="8" t="s">
        <v>4975</v>
      </c>
      <c r="I375" s="8"/>
      <c r="J375" s="8" t="s">
        <v>795</v>
      </c>
      <c r="K375" s="8"/>
      <c r="L375" s="8"/>
    </row>
    <row r="376" spans="1:12" ht="20.25" customHeight="1" x14ac:dyDescent="0.35">
      <c r="A376" s="8" t="s">
        <v>3309</v>
      </c>
      <c r="B376" s="9" t="s">
        <v>3310</v>
      </c>
      <c r="C376" s="8" t="s">
        <v>1126</v>
      </c>
      <c r="D376" s="8" t="s">
        <v>57</v>
      </c>
      <c r="E376" s="8" t="s">
        <v>58</v>
      </c>
      <c r="F376" s="8" t="s">
        <v>1929</v>
      </c>
      <c r="G376" s="10">
        <v>46702</v>
      </c>
      <c r="H376" s="8" t="s">
        <v>4975</v>
      </c>
      <c r="I376" s="8" t="s">
        <v>5023</v>
      </c>
      <c r="J376" s="8" t="s">
        <v>695</v>
      </c>
      <c r="K376" s="8"/>
      <c r="L376" s="8"/>
    </row>
    <row r="377" spans="1:12" ht="20.25" customHeight="1" x14ac:dyDescent="0.35">
      <c r="A377" s="8" t="s">
        <v>3191</v>
      </c>
      <c r="B377" s="9" t="s">
        <v>3192</v>
      </c>
      <c r="C377" s="8" t="s">
        <v>2225</v>
      </c>
      <c r="D377" s="8" t="s">
        <v>57</v>
      </c>
      <c r="E377" s="8" t="s">
        <v>74</v>
      </c>
      <c r="F377" s="8" t="s">
        <v>1170</v>
      </c>
      <c r="G377" s="10">
        <v>46705</v>
      </c>
      <c r="H377" s="8" t="s">
        <v>4976</v>
      </c>
      <c r="I377" s="8" t="s">
        <v>5023</v>
      </c>
      <c r="J377" s="8" t="s">
        <v>59</v>
      </c>
      <c r="K377" s="8" t="s">
        <v>22</v>
      </c>
      <c r="L377" s="8" t="s">
        <v>22</v>
      </c>
    </row>
    <row r="378" spans="1:12" ht="20.25" customHeight="1" x14ac:dyDescent="0.35">
      <c r="A378" s="8" t="s">
        <v>1139</v>
      </c>
      <c r="B378" s="9" t="s">
        <v>1140</v>
      </c>
      <c r="C378" s="8" t="s">
        <v>779</v>
      </c>
      <c r="D378" s="8" t="s">
        <v>57</v>
      </c>
      <c r="E378" s="8" t="s">
        <v>58</v>
      </c>
      <c r="F378" s="8" t="s">
        <v>403</v>
      </c>
      <c r="G378" s="10">
        <v>46596</v>
      </c>
      <c r="H378" s="8" t="s">
        <v>4975</v>
      </c>
      <c r="I378" s="8"/>
      <c r="J378" s="8" t="s">
        <v>110</v>
      </c>
      <c r="K378" s="8" t="s">
        <v>22</v>
      </c>
      <c r="L378" s="8" t="s">
        <v>22</v>
      </c>
    </row>
    <row r="379" spans="1:12" ht="20.25" customHeight="1" x14ac:dyDescent="0.35">
      <c r="A379" s="8" t="s">
        <v>2223</v>
      </c>
      <c r="B379" s="9" t="s">
        <v>2224</v>
      </c>
      <c r="C379" s="8" t="s">
        <v>2225</v>
      </c>
      <c r="D379" s="8" t="s">
        <v>57</v>
      </c>
      <c r="E379" s="8" t="s">
        <v>58</v>
      </c>
      <c r="F379" s="8" t="s">
        <v>547</v>
      </c>
      <c r="G379" s="10">
        <v>46546</v>
      </c>
      <c r="H379" s="8" t="s">
        <v>4975</v>
      </c>
      <c r="I379" s="8"/>
      <c r="J379" s="8" t="s">
        <v>754</v>
      </c>
      <c r="K379" s="8" t="s">
        <v>22</v>
      </c>
      <c r="L379" s="8" t="s">
        <v>22</v>
      </c>
    </row>
    <row r="380" spans="1:12" ht="20.25" customHeight="1" x14ac:dyDescent="0.35">
      <c r="A380" s="8" t="s">
        <v>4040</v>
      </c>
      <c r="B380" s="9" t="s">
        <v>4041</v>
      </c>
      <c r="C380" s="8" t="s">
        <v>779</v>
      </c>
      <c r="D380" s="8" t="s">
        <v>57</v>
      </c>
      <c r="E380" s="8" t="s">
        <v>74</v>
      </c>
      <c r="F380" s="8" t="s">
        <v>2436</v>
      </c>
      <c r="G380" s="10">
        <v>46707</v>
      </c>
      <c r="H380" s="8" t="s">
        <v>4976</v>
      </c>
      <c r="I380" s="8" t="s">
        <v>5023</v>
      </c>
      <c r="J380" s="8" t="s">
        <v>4042</v>
      </c>
      <c r="K380" s="8"/>
      <c r="L380" s="8"/>
    </row>
    <row r="381" spans="1:12" ht="20.25" customHeight="1" x14ac:dyDescent="0.35">
      <c r="A381" s="8" t="s">
        <v>3017</v>
      </c>
      <c r="B381" s="9" t="s">
        <v>3018</v>
      </c>
      <c r="C381" s="8" t="s">
        <v>2345</v>
      </c>
      <c r="D381" s="8" t="s">
        <v>57</v>
      </c>
      <c r="E381" s="8" t="s">
        <v>74</v>
      </c>
      <c r="F381" s="8" t="s">
        <v>698</v>
      </c>
      <c r="G381" s="10">
        <v>46608</v>
      </c>
      <c r="H381" s="8" t="s">
        <v>4976</v>
      </c>
      <c r="I381" s="8" t="s">
        <v>5023</v>
      </c>
      <c r="J381" s="8" t="s">
        <v>110</v>
      </c>
      <c r="K381" s="8"/>
      <c r="L381" s="8"/>
    </row>
    <row r="382" spans="1:12" ht="20.25" customHeight="1" x14ac:dyDescent="0.35">
      <c r="A382" s="8" t="s">
        <v>2226</v>
      </c>
      <c r="B382" s="9" t="s">
        <v>2227</v>
      </c>
      <c r="C382" s="8" t="s">
        <v>2225</v>
      </c>
      <c r="D382" s="8" t="s">
        <v>57</v>
      </c>
      <c r="E382" s="8" t="s">
        <v>58</v>
      </c>
      <c r="F382" s="8" t="s">
        <v>547</v>
      </c>
      <c r="G382" s="10">
        <v>46546</v>
      </c>
      <c r="H382" s="8" t="s">
        <v>4975</v>
      </c>
      <c r="I382" s="8"/>
      <c r="J382" s="8" t="s">
        <v>23</v>
      </c>
      <c r="K382" s="8" t="s">
        <v>22</v>
      </c>
      <c r="L382" s="8" t="s">
        <v>22</v>
      </c>
    </row>
    <row r="383" spans="1:12" ht="20.25" customHeight="1" x14ac:dyDescent="0.35">
      <c r="A383" s="8" t="s">
        <v>2662</v>
      </c>
      <c r="B383" s="9" t="s">
        <v>2663</v>
      </c>
      <c r="C383" s="8" t="s">
        <v>2345</v>
      </c>
      <c r="D383" s="8" t="s">
        <v>57</v>
      </c>
      <c r="E383" s="8" t="s">
        <v>74</v>
      </c>
      <c r="F383" s="8" t="s">
        <v>154</v>
      </c>
      <c r="G383" s="10">
        <v>46672</v>
      </c>
      <c r="H383" s="8" t="s">
        <v>4976</v>
      </c>
      <c r="I383" s="8" t="s">
        <v>5023</v>
      </c>
      <c r="J383" s="8" t="s">
        <v>306</v>
      </c>
      <c r="K383" s="8"/>
      <c r="L383" s="8"/>
    </row>
    <row r="384" spans="1:12" ht="20.25" customHeight="1" x14ac:dyDescent="0.35">
      <c r="A384" s="8" t="s">
        <v>3900</v>
      </c>
      <c r="B384" s="9" t="s">
        <v>3901</v>
      </c>
      <c r="C384" s="8" t="s">
        <v>1126</v>
      </c>
      <c r="D384" s="8" t="s">
        <v>57</v>
      </c>
      <c r="E384" s="8" t="s">
        <v>58</v>
      </c>
      <c r="F384" s="8" t="s">
        <v>2436</v>
      </c>
      <c r="G384" s="10">
        <v>46707</v>
      </c>
      <c r="H384" s="8" t="s">
        <v>4975</v>
      </c>
      <c r="I384" s="8"/>
      <c r="J384" s="8" t="s">
        <v>134</v>
      </c>
      <c r="K384" s="8"/>
      <c r="L384" s="8"/>
    </row>
    <row r="385" spans="1:12" ht="20.25" customHeight="1" x14ac:dyDescent="0.35">
      <c r="A385" s="8" t="s">
        <v>1381</v>
      </c>
      <c r="B385" s="9" t="s">
        <v>1382</v>
      </c>
      <c r="C385" s="8" t="s">
        <v>1126</v>
      </c>
      <c r="D385" s="8" t="s">
        <v>57</v>
      </c>
      <c r="E385" s="8" t="s">
        <v>58</v>
      </c>
      <c r="F385" s="8" t="s">
        <v>998</v>
      </c>
      <c r="G385" s="10">
        <v>46532</v>
      </c>
      <c r="H385" s="8" t="s">
        <v>4975</v>
      </c>
      <c r="I385" s="8" t="s">
        <v>5023</v>
      </c>
      <c r="J385" s="8" t="s">
        <v>360</v>
      </c>
      <c r="K385" s="8"/>
      <c r="L385" s="8"/>
    </row>
    <row r="386" spans="1:12" ht="20.25" customHeight="1" x14ac:dyDescent="0.35">
      <c r="A386" s="8" t="s">
        <v>996</v>
      </c>
      <c r="B386" s="9" t="s">
        <v>997</v>
      </c>
      <c r="C386" s="8" t="s">
        <v>779</v>
      </c>
      <c r="D386" s="8" t="s">
        <v>57</v>
      </c>
      <c r="E386" s="8" t="s">
        <v>58</v>
      </c>
      <c r="F386" s="8" t="s">
        <v>998</v>
      </c>
      <c r="G386" s="10">
        <v>46532</v>
      </c>
      <c r="H386" s="8" t="s">
        <v>4975</v>
      </c>
      <c r="I386" s="8"/>
      <c r="J386" s="8" t="s">
        <v>110</v>
      </c>
      <c r="K386" s="8" t="s">
        <v>22</v>
      </c>
      <c r="L386" s="8" t="s">
        <v>22</v>
      </c>
    </row>
    <row r="387" spans="1:12" ht="20.25" customHeight="1" x14ac:dyDescent="0.35">
      <c r="A387" s="8" t="s">
        <v>2517</v>
      </c>
      <c r="B387" s="9" t="s">
        <v>2518</v>
      </c>
      <c r="C387" s="8" t="s">
        <v>2225</v>
      </c>
      <c r="D387" s="8" t="s">
        <v>57</v>
      </c>
      <c r="E387" s="8" t="s">
        <v>74</v>
      </c>
      <c r="F387" s="8" t="s">
        <v>1393</v>
      </c>
      <c r="G387" s="10">
        <v>46626</v>
      </c>
      <c r="H387" s="8" t="s">
        <v>4976</v>
      </c>
      <c r="I387" s="8" t="s">
        <v>5023</v>
      </c>
      <c r="J387" s="8" t="s">
        <v>59</v>
      </c>
      <c r="K387" s="8"/>
      <c r="L387" s="8"/>
    </row>
    <row r="388" spans="1:12" ht="20.25" customHeight="1" x14ac:dyDescent="0.35">
      <c r="A388" s="8" t="s">
        <v>1259</v>
      </c>
      <c r="B388" s="9" t="s">
        <v>1260</v>
      </c>
      <c r="C388" s="8" t="s">
        <v>1126</v>
      </c>
      <c r="D388" s="8" t="s">
        <v>57</v>
      </c>
      <c r="E388" s="8" t="s">
        <v>58</v>
      </c>
      <c r="F388" s="8" t="s">
        <v>466</v>
      </c>
      <c r="G388" s="10">
        <v>46605</v>
      </c>
      <c r="H388" s="8" t="s">
        <v>4975</v>
      </c>
      <c r="I388" s="8"/>
      <c r="J388" s="8" t="s">
        <v>110</v>
      </c>
      <c r="K388" s="8" t="s">
        <v>22</v>
      </c>
      <c r="L388" s="8" t="s">
        <v>22</v>
      </c>
    </row>
    <row r="389" spans="1:12" ht="20.25" customHeight="1" x14ac:dyDescent="0.35">
      <c r="A389" s="8" t="s">
        <v>2344</v>
      </c>
      <c r="B389" s="9" t="s">
        <v>1882</v>
      </c>
      <c r="C389" s="8" t="s">
        <v>2345</v>
      </c>
      <c r="D389" s="8" t="s">
        <v>57</v>
      </c>
      <c r="E389" s="8" t="s">
        <v>74</v>
      </c>
      <c r="F389" s="8" t="s">
        <v>1450</v>
      </c>
      <c r="G389" s="10">
        <v>46675</v>
      </c>
      <c r="H389" s="8" t="s">
        <v>4976</v>
      </c>
      <c r="I389" s="8" t="s">
        <v>5023</v>
      </c>
      <c r="J389" s="8" t="s">
        <v>2097</v>
      </c>
      <c r="K389" s="8"/>
      <c r="L389" s="8"/>
    </row>
    <row r="390" spans="1:12" ht="20.25" customHeight="1" x14ac:dyDescent="0.35">
      <c r="A390" s="8" t="s">
        <v>3851</v>
      </c>
      <c r="B390" s="9" t="s">
        <v>3852</v>
      </c>
      <c r="C390" s="8" t="s">
        <v>1126</v>
      </c>
      <c r="D390" s="8" t="s">
        <v>57</v>
      </c>
      <c r="E390" s="8" t="s">
        <v>58</v>
      </c>
      <c r="F390" s="8" t="s">
        <v>2436</v>
      </c>
      <c r="G390" s="10">
        <v>46707</v>
      </c>
      <c r="H390" s="8" t="s">
        <v>4975</v>
      </c>
      <c r="I390" s="8"/>
      <c r="J390" s="8" t="s">
        <v>134</v>
      </c>
      <c r="K390" s="8"/>
      <c r="L390" s="8"/>
    </row>
    <row r="391" spans="1:12" ht="20.25" customHeight="1" x14ac:dyDescent="0.35">
      <c r="A391" s="8" t="s">
        <v>2083</v>
      </c>
      <c r="B391" s="9" t="s">
        <v>2084</v>
      </c>
      <c r="C391" s="8" t="s">
        <v>779</v>
      </c>
      <c r="D391" s="8" t="s">
        <v>57</v>
      </c>
      <c r="E391" s="8" t="s">
        <v>58</v>
      </c>
      <c r="F391" s="8" t="s">
        <v>2085</v>
      </c>
      <c r="G391" s="10">
        <v>46559</v>
      </c>
      <c r="H391" s="8" t="s">
        <v>4975</v>
      </c>
      <c r="I391" s="8"/>
      <c r="J391" s="8" t="s">
        <v>110</v>
      </c>
      <c r="K391" s="8"/>
      <c r="L391" s="8"/>
    </row>
    <row r="392" spans="1:12" ht="20.25" customHeight="1" x14ac:dyDescent="0.35">
      <c r="A392" s="8" t="s">
        <v>1124</v>
      </c>
      <c r="B392" s="9" t="s">
        <v>1125</v>
      </c>
      <c r="C392" s="8" t="s">
        <v>1126</v>
      </c>
      <c r="D392" s="8" t="s">
        <v>57</v>
      </c>
      <c r="E392" s="8" t="s">
        <v>74</v>
      </c>
      <c r="F392" s="8" t="s">
        <v>871</v>
      </c>
      <c r="G392" s="10">
        <v>46685</v>
      </c>
      <c r="H392" s="8" t="s">
        <v>4976</v>
      </c>
      <c r="I392" s="8"/>
      <c r="J392" s="8" t="s">
        <v>1127</v>
      </c>
      <c r="K392" s="8" t="s">
        <v>22</v>
      </c>
      <c r="L392" s="8" t="s">
        <v>22</v>
      </c>
    </row>
    <row r="393" spans="1:12" ht="20.25" customHeight="1" x14ac:dyDescent="0.35">
      <c r="A393" s="8" t="s">
        <v>3439</v>
      </c>
      <c r="B393" s="9" t="s">
        <v>722</v>
      </c>
      <c r="C393" s="8" t="s">
        <v>2225</v>
      </c>
      <c r="D393" s="8" t="s">
        <v>57</v>
      </c>
      <c r="E393" s="8" t="s">
        <v>58</v>
      </c>
      <c r="F393" s="8" t="s">
        <v>502</v>
      </c>
      <c r="G393" s="10">
        <v>46594</v>
      </c>
      <c r="H393" s="8" t="s">
        <v>4975</v>
      </c>
      <c r="I393" s="8"/>
      <c r="J393" s="8" t="s">
        <v>59</v>
      </c>
      <c r="K393" s="8"/>
      <c r="L393" s="8"/>
    </row>
    <row r="394" spans="1:12" ht="20.25" customHeight="1" x14ac:dyDescent="0.35">
      <c r="A394" s="8" t="s">
        <v>4187</v>
      </c>
      <c r="B394" s="9" t="s">
        <v>4188</v>
      </c>
      <c r="C394" s="8" t="s">
        <v>2345</v>
      </c>
      <c r="D394" s="8" t="s">
        <v>13</v>
      </c>
      <c r="E394" s="8" t="s">
        <v>2307</v>
      </c>
      <c r="F394" s="8" t="s">
        <v>403</v>
      </c>
      <c r="G394" s="10">
        <v>46596</v>
      </c>
      <c r="H394" s="8" t="s">
        <v>4975</v>
      </c>
      <c r="I394" s="8" t="s">
        <v>5023</v>
      </c>
      <c r="J394" s="8" t="s">
        <v>82</v>
      </c>
      <c r="K394" s="8" t="s">
        <v>824</v>
      </c>
      <c r="L394" s="8" t="s">
        <v>1148</v>
      </c>
    </row>
    <row r="395" spans="1:12" ht="20.25" customHeight="1" x14ac:dyDescent="0.35">
      <c r="A395" s="8" t="s">
        <v>2693</v>
      </c>
      <c r="B395" s="9" t="s">
        <v>1834</v>
      </c>
      <c r="C395" s="8" t="s">
        <v>1126</v>
      </c>
      <c r="D395" s="8" t="s">
        <v>13</v>
      </c>
      <c r="E395" s="8" t="s">
        <v>1607</v>
      </c>
      <c r="F395" s="8" t="s">
        <v>177</v>
      </c>
      <c r="G395" s="10">
        <v>46601</v>
      </c>
      <c r="H395" s="8" t="s">
        <v>4975</v>
      </c>
      <c r="I395" s="8" t="s">
        <v>5023</v>
      </c>
      <c r="J395" s="8" t="s">
        <v>1034</v>
      </c>
      <c r="K395" s="8" t="s">
        <v>1356</v>
      </c>
      <c r="L395" s="8" t="s">
        <v>1230</v>
      </c>
    </row>
    <row r="396" spans="1:12" ht="20.25" customHeight="1" x14ac:dyDescent="0.35">
      <c r="A396" s="8" t="s">
        <v>358</v>
      </c>
      <c r="B396" s="9" t="s">
        <v>359</v>
      </c>
      <c r="C396" s="8" t="s">
        <v>56</v>
      </c>
      <c r="D396" s="8" t="s">
        <v>57</v>
      </c>
      <c r="E396" s="8" t="s">
        <v>74</v>
      </c>
      <c r="F396" s="8" t="s">
        <v>307</v>
      </c>
      <c r="G396" s="10">
        <v>46682</v>
      </c>
      <c r="H396" s="8" t="s">
        <v>4976</v>
      </c>
      <c r="I396" s="8" t="s">
        <v>5023</v>
      </c>
      <c r="J396" s="8" t="s">
        <v>360</v>
      </c>
      <c r="K396" s="8"/>
      <c r="L396" s="8"/>
    </row>
    <row r="397" spans="1:12" ht="20.25" customHeight="1" x14ac:dyDescent="0.35">
      <c r="A397" s="8" t="s">
        <v>54</v>
      </c>
      <c r="B397" s="9" t="s">
        <v>55</v>
      </c>
      <c r="C397" s="8" t="s">
        <v>56</v>
      </c>
      <c r="D397" s="8" t="s">
        <v>57</v>
      </c>
      <c r="E397" s="8" t="s">
        <v>58</v>
      </c>
      <c r="F397" s="8" t="s">
        <v>60</v>
      </c>
      <c r="G397" s="10">
        <v>46504</v>
      </c>
      <c r="H397" s="8" t="s">
        <v>4975</v>
      </c>
      <c r="I397" s="8"/>
      <c r="J397" s="8" t="s">
        <v>59</v>
      </c>
      <c r="K397" s="8"/>
      <c r="L397" s="8"/>
    </row>
    <row r="398" spans="1:12" ht="20.25" customHeight="1" x14ac:dyDescent="0.35">
      <c r="A398" s="8" t="s">
        <v>429</v>
      </c>
      <c r="B398" s="9" t="s">
        <v>430</v>
      </c>
      <c r="C398" s="8" t="s">
        <v>56</v>
      </c>
      <c r="D398" s="8" t="s">
        <v>57</v>
      </c>
      <c r="E398" s="8" t="s">
        <v>74</v>
      </c>
      <c r="F398" s="8" t="s">
        <v>431</v>
      </c>
      <c r="G398" s="10">
        <v>46634</v>
      </c>
      <c r="H398" s="8"/>
      <c r="I398" s="8" t="s">
        <v>5023</v>
      </c>
      <c r="J398" s="8" t="s">
        <v>59</v>
      </c>
      <c r="K398" s="8" t="s">
        <v>22</v>
      </c>
      <c r="L398" s="8" t="s">
        <v>22</v>
      </c>
    </row>
    <row r="399" spans="1:12" ht="20.25" customHeight="1" x14ac:dyDescent="0.35">
      <c r="A399" s="8" t="s">
        <v>3471</v>
      </c>
      <c r="B399" s="9" t="s">
        <v>3472</v>
      </c>
      <c r="C399" s="8" t="s">
        <v>56</v>
      </c>
      <c r="D399" s="8" t="s">
        <v>57</v>
      </c>
      <c r="E399" s="8" t="s">
        <v>3473</v>
      </c>
      <c r="F399" s="8" t="s">
        <v>2153</v>
      </c>
      <c r="G399" s="10">
        <v>46703</v>
      </c>
      <c r="H399" s="8" t="s">
        <v>4976</v>
      </c>
      <c r="I399" s="8"/>
      <c r="J399" s="8" t="s">
        <v>110</v>
      </c>
      <c r="K399" s="8" t="s">
        <v>22</v>
      </c>
      <c r="L399" s="8" t="s">
        <v>22</v>
      </c>
    </row>
    <row r="400" spans="1:12" ht="20.25" customHeight="1" x14ac:dyDescent="0.35">
      <c r="A400" s="8" t="s">
        <v>2416</v>
      </c>
      <c r="B400" s="9" t="s">
        <v>2417</v>
      </c>
      <c r="C400" s="8" t="s">
        <v>2418</v>
      </c>
      <c r="D400" s="8" t="s">
        <v>57</v>
      </c>
      <c r="E400" s="8" t="s">
        <v>2419</v>
      </c>
      <c r="F400" s="8" t="s">
        <v>60</v>
      </c>
      <c r="G400" s="10">
        <v>46504</v>
      </c>
      <c r="H400" s="8" t="s">
        <v>4975</v>
      </c>
      <c r="I400" s="8"/>
      <c r="J400" s="8" t="s">
        <v>59</v>
      </c>
      <c r="K400" s="8" t="s">
        <v>22</v>
      </c>
      <c r="L400" s="8" t="s">
        <v>22</v>
      </c>
    </row>
    <row r="401" spans="1:12" ht="20.25" customHeight="1" x14ac:dyDescent="0.35">
      <c r="A401" s="8" t="s">
        <v>2886</v>
      </c>
      <c r="B401" s="9" t="s">
        <v>2887</v>
      </c>
      <c r="C401" s="8" t="s">
        <v>2418</v>
      </c>
      <c r="D401" s="8" t="s">
        <v>57</v>
      </c>
      <c r="E401" s="8" t="s">
        <v>58</v>
      </c>
      <c r="F401" s="8" t="s">
        <v>2888</v>
      </c>
      <c r="G401" s="10">
        <v>46505</v>
      </c>
      <c r="H401" s="8" t="s">
        <v>4975</v>
      </c>
      <c r="I401" s="8"/>
      <c r="J401" s="8" t="s">
        <v>59</v>
      </c>
      <c r="K401" s="8"/>
      <c r="L401" s="8"/>
    </row>
    <row r="402" spans="1:12" ht="20.25" customHeight="1" x14ac:dyDescent="0.35">
      <c r="A402" s="8" t="s">
        <v>2591</v>
      </c>
      <c r="B402" s="9" t="s">
        <v>2592</v>
      </c>
      <c r="C402" s="8" t="s">
        <v>56</v>
      </c>
      <c r="D402" s="8" t="s">
        <v>57</v>
      </c>
      <c r="E402" s="8" t="s">
        <v>74</v>
      </c>
      <c r="F402" s="8" t="s">
        <v>1658</v>
      </c>
      <c r="G402" s="10">
        <v>46700</v>
      </c>
      <c r="H402" s="8" t="s">
        <v>4976</v>
      </c>
      <c r="I402" s="8"/>
      <c r="J402" s="8" t="s">
        <v>134</v>
      </c>
      <c r="K402" s="8"/>
      <c r="L402" s="8"/>
    </row>
    <row r="403" spans="1:12" ht="20.25" customHeight="1" x14ac:dyDescent="0.35">
      <c r="A403" s="8" t="s">
        <v>1571</v>
      </c>
      <c r="B403" s="9" t="s">
        <v>1572</v>
      </c>
      <c r="C403" s="8" t="s">
        <v>56</v>
      </c>
      <c r="D403" s="8" t="s">
        <v>57</v>
      </c>
      <c r="E403" s="8" t="s">
        <v>74</v>
      </c>
      <c r="F403" s="8" t="s">
        <v>819</v>
      </c>
      <c r="G403" s="10">
        <v>46689</v>
      </c>
      <c r="H403" s="8" t="s">
        <v>4976</v>
      </c>
      <c r="I403" s="8"/>
      <c r="J403" s="8" t="s">
        <v>23</v>
      </c>
      <c r="K403" s="8"/>
      <c r="L403" s="8"/>
    </row>
    <row r="404" spans="1:12" ht="20.25" customHeight="1" x14ac:dyDescent="0.35">
      <c r="A404" s="8" t="s">
        <v>2657</v>
      </c>
      <c r="B404" s="9" t="s">
        <v>2658</v>
      </c>
      <c r="C404" s="8" t="s">
        <v>56</v>
      </c>
      <c r="D404" s="8" t="s">
        <v>13</v>
      </c>
      <c r="E404" s="8" t="s">
        <v>775</v>
      </c>
      <c r="F404" s="8" t="s">
        <v>1874</v>
      </c>
      <c r="G404" s="10">
        <v>46652</v>
      </c>
      <c r="H404" s="8" t="s">
        <v>4976</v>
      </c>
      <c r="I404" s="8"/>
      <c r="J404" s="8" t="s">
        <v>2659</v>
      </c>
      <c r="K404" s="8" t="s">
        <v>481</v>
      </c>
      <c r="L404" s="8" t="s">
        <v>103</v>
      </c>
    </row>
    <row r="405" spans="1:12" ht="20.25" customHeight="1" x14ac:dyDescent="0.35">
      <c r="A405" s="8" t="s">
        <v>1799</v>
      </c>
      <c r="B405" s="9" t="s">
        <v>1800</v>
      </c>
      <c r="C405" s="8" t="s">
        <v>305</v>
      </c>
      <c r="D405" s="8" t="s">
        <v>57</v>
      </c>
      <c r="E405" s="8" t="s">
        <v>58</v>
      </c>
      <c r="F405" s="8" t="s">
        <v>587</v>
      </c>
      <c r="G405" s="10">
        <v>46602</v>
      </c>
      <c r="H405" s="8" t="s">
        <v>4975</v>
      </c>
      <c r="I405" s="8"/>
      <c r="J405" s="8" t="s">
        <v>110</v>
      </c>
      <c r="K405" s="8" t="s">
        <v>22</v>
      </c>
      <c r="L405" s="8" t="s">
        <v>22</v>
      </c>
    </row>
    <row r="406" spans="1:12" ht="20.25" customHeight="1" x14ac:dyDescent="0.35">
      <c r="A406" s="8" t="s">
        <v>4048</v>
      </c>
      <c r="B406" s="9" t="s">
        <v>4049</v>
      </c>
      <c r="C406" s="8" t="s">
        <v>2215</v>
      </c>
      <c r="D406" s="8" t="s">
        <v>57</v>
      </c>
      <c r="E406" s="8" t="s">
        <v>74</v>
      </c>
      <c r="F406" s="8" t="s">
        <v>1170</v>
      </c>
      <c r="G406" s="10">
        <v>46705</v>
      </c>
      <c r="H406" s="8" t="s">
        <v>4976</v>
      </c>
      <c r="I406" s="8"/>
      <c r="J406" s="8" t="s">
        <v>695</v>
      </c>
      <c r="K406" s="8" t="s">
        <v>22</v>
      </c>
      <c r="L406" s="8" t="s">
        <v>22</v>
      </c>
    </row>
    <row r="407" spans="1:12" ht="20.25" customHeight="1" x14ac:dyDescent="0.35">
      <c r="A407" s="8" t="s">
        <v>2420</v>
      </c>
      <c r="B407" s="9" t="s">
        <v>2421</v>
      </c>
      <c r="C407" s="8" t="s">
        <v>2422</v>
      </c>
      <c r="D407" s="8" t="s">
        <v>57</v>
      </c>
      <c r="E407" s="8" t="s">
        <v>74</v>
      </c>
      <c r="F407" s="8" t="s">
        <v>2423</v>
      </c>
      <c r="G407" s="10">
        <v>46105</v>
      </c>
      <c r="H407" s="8"/>
      <c r="I407" s="8" t="s">
        <v>5023</v>
      </c>
      <c r="J407" s="8" t="s">
        <v>134</v>
      </c>
      <c r="K407" s="8"/>
      <c r="L407" s="8"/>
    </row>
    <row r="408" spans="1:12" ht="20.25" customHeight="1" x14ac:dyDescent="0.35">
      <c r="A408" s="8" t="s">
        <v>3197</v>
      </c>
      <c r="B408" s="9" t="s">
        <v>1886</v>
      </c>
      <c r="C408" s="8" t="s">
        <v>2215</v>
      </c>
      <c r="D408" s="8" t="s">
        <v>57</v>
      </c>
      <c r="E408" s="8" t="s">
        <v>58</v>
      </c>
      <c r="F408" s="8" t="s">
        <v>466</v>
      </c>
      <c r="G408" s="10">
        <v>46605</v>
      </c>
      <c r="H408" s="8" t="s">
        <v>4975</v>
      </c>
      <c r="I408" s="8"/>
      <c r="J408" s="8" t="s">
        <v>59</v>
      </c>
      <c r="K408" s="8"/>
      <c r="L408" s="8"/>
    </row>
    <row r="409" spans="1:12" ht="20.25" customHeight="1" x14ac:dyDescent="0.35">
      <c r="A409" s="8" t="s">
        <v>4456</v>
      </c>
      <c r="B409" s="9" t="s">
        <v>892</v>
      </c>
      <c r="C409" s="8" t="s">
        <v>2215</v>
      </c>
      <c r="D409" s="8" t="s">
        <v>57</v>
      </c>
      <c r="E409" s="8" t="s">
        <v>58</v>
      </c>
      <c r="F409" s="8" t="s">
        <v>2973</v>
      </c>
      <c r="G409" s="10">
        <v>46462</v>
      </c>
      <c r="H409" s="8" t="s">
        <v>4975</v>
      </c>
      <c r="I409" s="8"/>
      <c r="J409" s="8" t="s">
        <v>59</v>
      </c>
      <c r="K409" s="8"/>
      <c r="L409" s="8"/>
    </row>
    <row r="410" spans="1:12" ht="20.25" customHeight="1" x14ac:dyDescent="0.35">
      <c r="A410" s="8" t="s">
        <v>3629</v>
      </c>
      <c r="B410" s="9" t="s">
        <v>868</v>
      </c>
      <c r="C410" s="8" t="s">
        <v>2422</v>
      </c>
      <c r="D410" s="8" t="s">
        <v>57</v>
      </c>
      <c r="E410" s="8" t="s">
        <v>74</v>
      </c>
      <c r="F410" s="8" t="s">
        <v>3630</v>
      </c>
      <c r="G410" s="10">
        <v>46463</v>
      </c>
      <c r="H410" s="8"/>
      <c r="I410" s="8" t="s">
        <v>5023</v>
      </c>
      <c r="J410" s="8" t="s">
        <v>134</v>
      </c>
      <c r="K410" s="8" t="s">
        <v>22</v>
      </c>
      <c r="L410" s="8" t="s">
        <v>22</v>
      </c>
    </row>
    <row r="411" spans="1:12" ht="20.25" customHeight="1" x14ac:dyDescent="0.35">
      <c r="A411" s="8" t="s">
        <v>4052</v>
      </c>
      <c r="B411" s="9" t="s">
        <v>4053</v>
      </c>
      <c r="C411" s="8" t="s">
        <v>2215</v>
      </c>
      <c r="D411" s="8" t="s">
        <v>57</v>
      </c>
      <c r="E411" s="8" t="s">
        <v>74</v>
      </c>
      <c r="F411" s="8" t="s">
        <v>3831</v>
      </c>
      <c r="G411" s="10">
        <v>46715</v>
      </c>
      <c r="H411" s="8" t="s">
        <v>4976</v>
      </c>
      <c r="I411" s="8" t="s">
        <v>5023</v>
      </c>
      <c r="J411" s="8" t="s">
        <v>59</v>
      </c>
      <c r="K411" s="8" t="s">
        <v>22</v>
      </c>
      <c r="L411" s="8" t="s">
        <v>22</v>
      </c>
    </row>
    <row r="412" spans="1:12" ht="20.25" customHeight="1" x14ac:dyDescent="0.35">
      <c r="A412" s="8" t="s">
        <v>3940</v>
      </c>
      <c r="B412" s="9" t="s">
        <v>3235</v>
      </c>
      <c r="C412" s="8" t="s">
        <v>2215</v>
      </c>
      <c r="D412" s="8" t="s">
        <v>57</v>
      </c>
      <c r="E412" s="8" t="s">
        <v>58</v>
      </c>
      <c r="F412" s="8" t="s">
        <v>2973</v>
      </c>
      <c r="G412" s="10">
        <v>46462</v>
      </c>
      <c r="H412" s="8" t="s">
        <v>4975</v>
      </c>
      <c r="I412" s="8"/>
      <c r="J412" s="8" t="s">
        <v>672</v>
      </c>
      <c r="K412" s="8"/>
      <c r="L412" s="8"/>
    </row>
    <row r="413" spans="1:12" ht="20.25" customHeight="1" x14ac:dyDescent="0.35">
      <c r="A413" s="8" t="s">
        <v>3448</v>
      </c>
      <c r="B413" s="9" t="s">
        <v>1407</v>
      </c>
      <c r="C413" s="8" t="s">
        <v>2215</v>
      </c>
      <c r="D413" s="8" t="s">
        <v>57</v>
      </c>
      <c r="E413" s="8" t="s">
        <v>74</v>
      </c>
      <c r="F413" s="8" t="s">
        <v>2203</v>
      </c>
      <c r="G413" s="10">
        <v>46706</v>
      </c>
      <c r="H413" s="8" t="s">
        <v>4976</v>
      </c>
      <c r="I413" s="8"/>
      <c r="J413" s="8" t="s">
        <v>306</v>
      </c>
      <c r="K413" s="8"/>
      <c r="L413" s="8"/>
    </row>
    <row r="414" spans="1:12" ht="20.25" customHeight="1" x14ac:dyDescent="0.35">
      <c r="A414" s="8" t="s">
        <v>303</v>
      </c>
      <c r="B414" s="9" t="s">
        <v>304</v>
      </c>
      <c r="C414" s="8" t="s">
        <v>305</v>
      </c>
      <c r="D414" s="8" t="s">
        <v>57</v>
      </c>
      <c r="E414" s="8" t="s">
        <v>74</v>
      </c>
      <c r="F414" s="8" t="s">
        <v>307</v>
      </c>
      <c r="G414" s="10">
        <v>46682</v>
      </c>
      <c r="H414" s="8" t="s">
        <v>4977</v>
      </c>
      <c r="I414" s="8"/>
      <c r="J414" s="8" t="s">
        <v>306</v>
      </c>
      <c r="K414" s="8"/>
      <c r="L414" s="8"/>
    </row>
    <row r="415" spans="1:12" ht="20.25" customHeight="1" x14ac:dyDescent="0.35">
      <c r="A415" s="8" t="s">
        <v>3328</v>
      </c>
      <c r="B415" s="9" t="s">
        <v>3329</v>
      </c>
      <c r="C415" s="8" t="s">
        <v>2215</v>
      </c>
      <c r="D415" s="8" t="s">
        <v>57</v>
      </c>
      <c r="E415" s="8" t="s">
        <v>58</v>
      </c>
      <c r="F415" s="8" t="s">
        <v>982</v>
      </c>
      <c r="G415" s="10">
        <v>46595</v>
      </c>
      <c r="H415" s="8" t="s">
        <v>4975</v>
      </c>
      <c r="I415" s="8" t="s">
        <v>5023</v>
      </c>
      <c r="J415" s="8" t="s">
        <v>3330</v>
      </c>
      <c r="K415" s="8"/>
      <c r="L415" s="8"/>
    </row>
    <row r="416" spans="1:12" ht="20.25" customHeight="1" x14ac:dyDescent="0.35">
      <c r="A416" s="8" t="s">
        <v>3177</v>
      </c>
      <c r="B416" s="9" t="s">
        <v>3178</v>
      </c>
      <c r="C416" s="8" t="s">
        <v>2422</v>
      </c>
      <c r="D416" s="8" t="s">
        <v>57</v>
      </c>
      <c r="E416" s="8" t="s">
        <v>58</v>
      </c>
      <c r="F416" s="8" t="s">
        <v>4600</v>
      </c>
      <c r="G416" s="10">
        <v>46591</v>
      </c>
      <c r="H416" s="8" t="s">
        <v>4975</v>
      </c>
      <c r="I416" s="8"/>
      <c r="J416" s="8" t="s">
        <v>110</v>
      </c>
      <c r="K416" s="8"/>
      <c r="L416" s="8"/>
    </row>
    <row r="417" spans="1:12" ht="20.25" customHeight="1" x14ac:dyDescent="0.35">
      <c r="A417" s="8" t="s">
        <v>4437</v>
      </c>
      <c r="B417" s="9" t="s">
        <v>4438</v>
      </c>
      <c r="C417" s="8" t="s">
        <v>2215</v>
      </c>
      <c r="D417" s="8" t="s">
        <v>57</v>
      </c>
      <c r="E417" s="8" t="s">
        <v>74</v>
      </c>
      <c r="F417" s="8" t="s">
        <v>1925</v>
      </c>
      <c r="G417" s="10">
        <v>46539</v>
      </c>
      <c r="H417" s="8"/>
      <c r="I417" s="8" t="s">
        <v>5023</v>
      </c>
      <c r="J417" s="8" t="s">
        <v>59</v>
      </c>
      <c r="K417" s="8"/>
      <c r="L417" s="8"/>
    </row>
    <row r="418" spans="1:12" ht="20.25" customHeight="1" x14ac:dyDescent="0.35">
      <c r="A418" s="8" t="s">
        <v>3115</v>
      </c>
      <c r="B418" s="9" t="s">
        <v>703</v>
      </c>
      <c r="C418" s="8" t="s">
        <v>305</v>
      </c>
      <c r="D418" s="8" t="s">
        <v>13</v>
      </c>
      <c r="E418" s="8" t="s">
        <v>341</v>
      </c>
      <c r="F418" s="8" t="s">
        <v>267</v>
      </c>
      <c r="G418" s="10">
        <v>46690</v>
      </c>
      <c r="H418" s="8" t="s">
        <v>4976</v>
      </c>
      <c r="I418" s="8" t="s">
        <v>5023</v>
      </c>
      <c r="J418" s="8" t="s">
        <v>744</v>
      </c>
      <c r="K418" s="8" t="s">
        <v>116</v>
      </c>
      <c r="L418" s="8" t="s">
        <v>1427</v>
      </c>
    </row>
    <row r="419" spans="1:12" ht="20.25" customHeight="1" x14ac:dyDescent="0.35">
      <c r="A419" s="8" t="s">
        <v>3790</v>
      </c>
      <c r="B419" s="9" t="s">
        <v>3791</v>
      </c>
      <c r="C419" s="8" t="s">
        <v>305</v>
      </c>
      <c r="D419" s="8" t="s">
        <v>13</v>
      </c>
      <c r="E419" s="8" t="s">
        <v>841</v>
      </c>
      <c r="F419" s="8" t="s">
        <v>3709</v>
      </c>
      <c r="G419" s="10">
        <v>46711</v>
      </c>
      <c r="H419" s="8" t="s">
        <v>4976</v>
      </c>
      <c r="I419" s="8"/>
      <c r="J419" s="8" t="s">
        <v>1034</v>
      </c>
      <c r="K419" s="8" t="s">
        <v>365</v>
      </c>
      <c r="L419" s="8" t="s">
        <v>402</v>
      </c>
    </row>
    <row r="420" spans="1:12" ht="20.25" customHeight="1" x14ac:dyDescent="0.35">
      <c r="A420" s="8" t="s">
        <v>2213</v>
      </c>
      <c r="B420" s="9" t="s">
        <v>2214</v>
      </c>
      <c r="C420" s="8" t="s">
        <v>2215</v>
      </c>
      <c r="D420" s="8" t="s">
        <v>13</v>
      </c>
      <c r="E420" s="8" t="s">
        <v>342</v>
      </c>
      <c r="F420" s="8" t="s">
        <v>3411</v>
      </c>
      <c r="G420" s="10">
        <v>46344</v>
      </c>
      <c r="H420" s="8" t="s">
        <v>4975</v>
      </c>
      <c r="I420" s="8"/>
      <c r="J420" s="8" t="s">
        <v>852</v>
      </c>
      <c r="K420" s="8" t="s">
        <v>898</v>
      </c>
      <c r="L420" s="8" t="s">
        <v>1256</v>
      </c>
    </row>
    <row r="421" spans="1:12" ht="20.25" customHeight="1" x14ac:dyDescent="0.35">
      <c r="A421" s="8" t="s">
        <v>1709</v>
      </c>
      <c r="B421" s="9" t="s">
        <v>1710</v>
      </c>
      <c r="C421" s="8" t="s">
        <v>305</v>
      </c>
      <c r="D421" s="8" t="s">
        <v>13</v>
      </c>
      <c r="E421" s="8" t="s">
        <v>1711</v>
      </c>
      <c r="F421" s="8" t="s">
        <v>819</v>
      </c>
      <c r="G421" s="10">
        <v>46689</v>
      </c>
      <c r="H421" s="8" t="s">
        <v>4976</v>
      </c>
      <c r="I421" s="8"/>
      <c r="J421" s="8" t="s">
        <v>82</v>
      </c>
      <c r="K421" s="8" t="s">
        <v>376</v>
      </c>
      <c r="L421" s="8" t="s">
        <v>719</v>
      </c>
    </row>
    <row r="422" spans="1:12" ht="20.25" customHeight="1" x14ac:dyDescent="0.35">
      <c r="A422" s="8" t="s">
        <v>3227</v>
      </c>
      <c r="B422" s="9" t="s">
        <v>3228</v>
      </c>
      <c r="C422" s="8" t="s">
        <v>305</v>
      </c>
      <c r="D422" s="8" t="s">
        <v>13</v>
      </c>
      <c r="E422" s="8" t="s">
        <v>1523</v>
      </c>
      <c r="F422" s="8" t="s">
        <v>83</v>
      </c>
      <c r="G422" s="10">
        <v>46693</v>
      </c>
      <c r="H422" s="8" t="s">
        <v>4976</v>
      </c>
      <c r="I422" s="8"/>
      <c r="J422" s="8" t="s">
        <v>3229</v>
      </c>
      <c r="K422" s="8" t="s">
        <v>376</v>
      </c>
      <c r="L422" s="8" t="s">
        <v>1058</v>
      </c>
    </row>
    <row r="423" spans="1:12" ht="20.25" customHeight="1" x14ac:dyDescent="0.35">
      <c r="A423" s="8" t="s">
        <v>3333</v>
      </c>
      <c r="B423" s="9" t="s">
        <v>3334</v>
      </c>
      <c r="C423" s="8" t="s">
        <v>305</v>
      </c>
      <c r="D423" s="8" t="s">
        <v>13</v>
      </c>
      <c r="E423" s="8" t="s">
        <v>775</v>
      </c>
      <c r="F423" s="8" t="s">
        <v>2943</v>
      </c>
      <c r="G423" s="10">
        <v>46709</v>
      </c>
      <c r="H423" s="8" t="s">
        <v>4976</v>
      </c>
      <c r="I423" s="8"/>
      <c r="J423" s="8" t="s">
        <v>582</v>
      </c>
      <c r="K423" s="8" t="s">
        <v>481</v>
      </c>
      <c r="L423" s="8" t="s">
        <v>103</v>
      </c>
    </row>
    <row r="424" spans="1:12" ht="20.25" customHeight="1" x14ac:dyDescent="0.35">
      <c r="A424" s="8" t="s">
        <v>2332</v>
      </c>
      <c r="B424" s="9" t="s">
        <v>2333</v>
      </c>
      <c r="C424" s="8" t="s">
        <v>2334</v>
      </c>
      <c r="D424" s="8" t="s">
        <v>57</v>
      </c>
      <c r="E424" s="8" t="s">
        <v>74</v>
      </c>
      <c r="F424" s="8" t="s">
        <v>154</v>
      </c>
      <c r="G424" s="10">
        <v>46672</v>
      </c>
      <c r="H424" s="8" t="s">
        <v>4976</v>
      </c>
      <c r="I424" s="8" t="s">
        <v>5023</v>
      </c>
      <c r="J424" s="8" t="s">
        <v>23</v>
      </c>
      <c r="K424" s="8"/>
      <c r="L424" s="8"/>
    </row>
    <row r="425" spans="1:12" ht="20.25" customHeight="1" x14ac:dyDescent="0.35">
      <c r="A425" s="8" t="s">
        <v>3087</v>
      </c>
      <c r="B425" s="9" t="s">
        <v>3088</v>
      </c>
      <c r="C425" s="8" t="s">
        <v>2334</v>
      </c>
      <c r="D425" s="8" t="s">
        <v>57</v>
      </c>
      <c r="E425" s="8" t="s">
        <v>58</v>
      </c>
      <c r="F425" s="8" t="s">
        <v>435</v>
      </c>
      <c r="G425" s="10">
        <v>46658</v>
      </c>
      <c r="H425" s="8" t="s">
        <v>4975</v>
      </c>
      <c r="I425" s="8" t="s">
        <v>5023</v>
      </c>
      <c r="J425" s="8" t="s">
        <v>4606</v>
      </c>
      <c r="K425" s="8"/>
      <c r="L425" s="8"/>
    </row>
    <row r="426" spans="1:12" ht="20.25" customHeight="1" x14ac:dyDescent="0.35">
      <c r="A426" s="8" t="s">
        <v>3204</v>
      </c>
      <c r="B426" s="9" t="s">
        <v>3205</v>
      </c>
      <c r="C426" s="8" t="s">
        <v>598</v>
      </c>
      <c r="D426" s="8" t="s">
        <v>57</v>
      </c>
      <c r="E426" s="8" t="s">
        <v>74</v>
      </c>
      <c r="F426" s="8" t="s">
        <v>415</v>
      </c>
      <c r="G426" s="10">
        <v>46679</v>
      </c>
      <c r="H426" s="8" t="s">
        <v>4976</v>
      </c>
      <c r="I426" s="8" t="s">
        <v>5023</v>
      </c>
      <c r="J426" s="8" t="s">
        <v>110</v>
      </c>
      <c r="K426" s="8"/>
      <c r="L426" s="8"/>
    </row>
    <row r="427" spans="1:12" ht="20.25" customHeight="1" x14ac:dyDescent="0.35">
      <c r="A427" s="8" t="s">
        <v>3105</v>
      </c>
      <c r="B427" s="9" t="s">
        <v>3106</v>
      </c>
      <c r="C427" s="8" t="s">
        <v>2334</v>
      </c>
      <c r="D427" s="8" t="s">
        <v>57</v>
      </c>
      <c r="E427" s="8" t="s">
        <v>74</v>
      </c>
      <c r="F427" s="8" t="s">
        <v>435</v>
      </c>
      <c r="G427" s="10">
        <v>46658</v>
      </c>
      <c r="H427" s="8" t="s">
        <v>4976</v>
      </c>
      <c r="I427" s="8" t="s">
        <v>5023</v>
      </c>
      <c r="J427" s="8" t="s">
        <v>754</v>
      </c>
      <c r="K427" s="8" t="s">
        <v>22</v>
      </c>
      <c r="L427" s="8" t="s">
        <v>22</v>
      </c>
    </row>
    <row r="428" spans="1:12" ht="20.25" customHeight="1" x14ac:dyDescent="0.35">
      <c r="A428" s="8" t="s">
        <v>596</v>
      </c>
      <c r="B428" s="9" t="s">
        <v>597</v>
      </c>
      <c r="C428" s="8" t="s">
        <v>598</v>
      </c>
      <c r="D428" s="8" t="s">
        <v>57</v>
      </c>
      <c r="E428" s="8" t="s">
        <v>58</v>
      </c>
      <c r="F428" s="8" t="s">
        <v>1806</v>
      </c>
      <c r="G428" s="10">
        <v>46554</v>
      </c>
      <c r="H428" s="8" t="s">
        <v>4975</v>
      </c>
      <c r="I428" s="8"/>
      <c r="J428" s="8" t="s">
        <v>59</v>
      </c>
      <c r="K428" s="8" t="s">
        <v>22</v>
      </c>
      <c r="L428" s="8" t="s">
        <v>22</v>
      </c>
    </row>
    <row r="429" spans="1:12" ht="20.25" customHeight="1" x14ac:dyDescent="0.35">
      <c r="A429" s="8" t="s">
        <v>2884</v>
      </c>
      <c r="B429" s="9" t="s">
        <v>2885</v>
      </c>
      <c r="C429" s="8" t="s">
        <v>2334</v>
      </c>
      <c r="D429" s="8" t="s">
        <v>57</v>
      </c>
      <c r="E429" s="8" t="s">
        <v>74</v>
      </c>
      <c r="F429" s="8" t="s">
        <v>435</v>
      </c>
      <c r="G429" s="10">
        <v>46658</v>
      </c>
      <c r="H429" s="8" t="s">
        <v>4976</v>
      </c>
      <c r="I429" s="8" t="s">
        <v>5023</v>
      </c>
      <c r="J429" s="8" t="s">
        <v>59</v>
      </c>
      <c r="K429" s="8"/>
      <c r="L429" s="8"/>
    </row>
    <row r="430" spans="1:12" ht="20.25" customHeight="1" x14ac:dyDescent="0.35">
      <c r="A430" s="8" t="s">
        <v>4410</v>
      </c>
      <c r="B430" s="9" t="s">
        <v>4411</v>
      </c>
      <c r="C430" s="8" t="s">
        <v>2334</v>
      </c>
      <c r="D430" s="8" t="s">
        <v>57</v>
      </c>
      <c r="E430" s="8" t="s">
        <v>58</v>
      </c>
      <c r="F430" s="8" t="s">
        <v>998</v>
      </c>
      <c r="G430" s="10">
        <v>46532</v>
      </c>
      <c r="H430" s="8" t="s">
        <v>4975</v>
      </c>
      <c r="I430" s="8"/>
      <c r="J430" s="8" t="s">
        <v>59</v>
      </c>
      <c r="K430" s="8"/>
      <c r="L430" s="8"/>
    </row>
    <row r="431" spans="1:12" ht="20.25" customHeight="1" x14ac:dyDescent="0.35">
      <c r="A431" s="8" t="s">
        <v>3103</v>
      </c>
      <c r="B431" s="9" t="s">
        <v>3104</v>
      </c>
      <c r="C431" s="8" t="s">
        <v>2334</v>
      </c>
      <c r="D431" s="8" t="s">
        <v>57</v>
      </c>
      <c r="E431" s="8" t="s">
        <v>74</v>
      </c>
      <c r="F431" s="8" t="s">
        <v>435</v>
      </c>
      <c r="G431" s="10">
        <v>46658</v>
      </c>
      <c r="H431" s="8" t="s">
        <v>4976</v>
      </c>
      <c r="I431" s="8" t="s">
        <v>5023</v>
      </c>
      <c r="J431" s="8" t="s">
        <v>23</v>
      </c>
      <c r="K431" s="8" t="s">
        <v>22</v>
      </c>
      <c r="L431" s="8" t="s">
        <v>22</v>
      </c>
    </row>
    <row r="432" spans="1:12" ht="20.25" customHeight="1" x14ac:dyDescent="0.35">
      <c r="A432" s="8" t="s">
        <v>3971</v>
      </c>
      <c r="B432" s="9" t="s">
        <v>3972</v>
      </c>
      <c r="C432" s="8" t="s">
        <v>2334</v>
      </c>
      <c r="D432" s="8" t="s">
        <v>261</v>
      </c>
      <c r="E432" s="8" t="s">
        <v>1928</v>
      </c>
      <c r="F432" s="8" t="s">
        <v>2943</v>
      </c>
      <c r="G432" s="10">
        <v>46709</v>
      </c>
      <c r="H432" s="8" t="s">
        <v>4976</v>
      </c>
      <c r="I432" s="8" t="s">
        <v>5023</v>
      </c>
      <c r="J432" s="8" t="s">
        <v>220</v>
      </c>
      <c r="K432" s="8" t="s">
        <v>22</v>
      </c>
      <c r="L432" s="8" t="s">
        <v>22</v>
      </c>
    </row>
    <row r="433" spans="1:12" ht="20.25" customHeight="1" x14ac:dyDescent="0.35">
      <c r="A433" s="8" t="s">
        <v>3396</v>
      </c>
      <c r="B433" s="9" t="s">
        <v>3397</v>
      </c>
      <c r="C433" s="8" t="s">
        <v>2334</v>
      </c>
      <c r="D433" s="8" t="s">
        <v>13</v>
      </c>
      <c r="E433" s="8" t="s">
        <v>212</v>
      </c>
      <c r="F433" s="8" t="s">
        <v>502</v>
      </c>
      <c r="G433" s="10">
        <v>46594</v>
      </c>
      <c r="H433" s="8" t="s">
        <v>4975</v>
      </c>
      <c r="I433" s="8"/>
      <c r="J433" s="8" t="s">
        <v>852</v>
      </c>
      <c r="K433" s="8" t="s">
        <v>611</v>
      </c>
      <c r="L433" s="8" t="s">
        <v>256</v>
      </c>
    </row>
    <row r="434" spans="1:12" ht="20.25" customHeight="1" x14ac:dyDescent="0.35">
      <c r="A434" s="8" t="s">
        <v>2735</v>
      </c>
      <c r="B434" s="9" t="s">
        <v>2736</v>
      </c>
      <c r="C434" s="8" t="s">
        <v>598</v>
      </c>
      <c r="D434" s="8" t="s">
        <v>13</v>
      </c>
      <c r="E434" s="8" t="s">
        <v>276</v>
      </c>
      <c r="F434" s="8" t="s">
        <v>177</v>
      </c>
      <c r="G434" s="10">
        <v>46601</v>
      </c>
      <c r="H434" s="8" t="s">
        <v>4976</v>
      </c>
      <c r="I434" s="8" t="s">
        <v>5023</v>
      </c>
      <c r="J434" s="8" t="s">
        <v>82</v>
      </c>
      <c r="K434" s="8" t="s">
        <v>255</v>
      </c>
      <c r="L434" s="8" t="s">
        <v>1427</v>
      </c>
    </row>
    <row r="435" spans="1:12" ht="20.25" customHeight="1" x14ac:dyDescent="0.35">
      <c r="A435" s="8" t="s">
        <v>4074</v>
      </c>
      <c r="B435" s="9" t="s">
        <v>4075</v>
      </c>
      <c r="C435" s="8" t="s">
        <v>598</v>
      </c>
      <c r="D435" s="8" t="s">
        <v>13</v>
      </c>
      <c r="E435" s="8" t="s">
        <v>370</v>
      </c>
      <c r="F435" s="8" t="s">
        <v>1107</v>
      </c>
      <c r="G435" s="10">
        <v>46635</v>
      </c>
      <c r="H435" s="8" t="s">
        <v>4976</v>
      </c>
      <c r="I435" s="8"/>
      <c r="J435" s="8" t="s">
        <v>82</v>
      </c>
      <c r="K435" s="8" t="s">
        <v>103</v>
      </c>
      <c r="L435" s="8" t="s">
        <v>149</v>
      </c>
    </row>
    <row r="436" spans="1:12" ht="20.25" customHeight="1" x14ac:dyDescent="0.35">
      <c r="A436" s="8" t="s">
        <v>4683</v>
      </c>
      <c r="B436" s="9" t="s">
        <v>4684</v>
      </c>
      <c r="C436" s="8" t="s">
        <v>4685</v>
      </c>
      <c r="D436" s="8" t="s">
        <v>13</v>
      </c>
      <c r="E436" s="8" t="s">
        <v>3987</v>
      </c>
      <c r="F436" s="8" t="s">
        <v>4609</v>
      </c>
      <c r="G436" s="10">
        <v>46717</v>
      </c>
      <c r="H436" s="8" t="s">
        <v>4976</v>
      </c>
      <c r="I436" s="8" t="s">
        <v>5023</v>
      </c>
      <c r="J436" s="8" t="s">
        <v>176</v>
      </c>
      <c r="K436" s="8" t="s">
        <v>241</v>
      </c>
      <c r="L436" s="8" t="s">
        <v>277</v>
      </c>
    </row>
    <row r="437" spans="1:12" ht="20.25" customHeight="1" x14ac:dyDescent="0.35">
      <c r="A437" s="8" t="s">
        <v>4013</v>
      </c>
      <c r="B437" s="9" t="s">
        <v>4014</v>
      </c>
      <c r="C437" s="8" t="s">
        <v>598</v>
      </c>
      <c r="D437" s="8" t="s">
        <v>13</v>
      </c>
      <c r="E437" s="8" t="s">
        <v>102</v>
      </c>
      <c r="F437" s="8" t="s">
        <v>435</v>
      </c>
      <c r="G437" s="10">
        <v>46658</v>
      </c>
      <c r="H437" s="8" t="s">
        <v>4976</v>
      </c>
      <c r="I437" s="8" t="s">
        <v>5023</v>
      </c>
      <c r="J437" s="8" t="s">
        <v>744</v>
      </c>
      <c r="K437" s="8" t="s">
        <v>301</v>
      </c>
      <c r="L437" s="8" t="s">
        <v>402</v>
      </c>
    </row>
    <row r="438" spans="1:12" ht="20.25" customHeight="1" x14ac:dyDescent="0.35">
      <c r="A438" s="8" t="s">
        <v>1826</v>
      </c>
      <c r="B438" s="9" t="s">
        <v>1827</v>
      </c>
      <c r="C438" s="8" t="s">
        <v>1828</v>
      </c>
      <c r="D438" s="8" t="s">
        <v>13</v>
      </c>
      <c r="E438" s="8" t="s">
        <v>1829</v>
      </c>
      <c r="F438" s="8" t="s">
        <v>1831</v>
      </c>
      <c r="G438" s="10">
        <v>46379</v>
      </c>
      <c r="H438" s="8"/>
      <c r="I438" s="8" t="s">
        <v>5023</v>
      </c>
      <c r="J438" s="8" t="s">
        <v>1830</v>
      </c>
      <c r="K438" s="8" t="s">
        <v>824</v>
      </c>
      <c r="L438" s="8" t="s">
        <v>1281</v>
      </c>
    </row>
    <row r="439" spans="1:12" ht="20.25" customHeight="1" x14ac:dyDescent="0.35">
      <c r="A439" s="8" t="s">
        <v>2312</v>
      </c>
      <c r="B439" s="9" t="s">
        <v>2313</v>
      </c>
      <c r="C439" s="8" t="s">
        <v>73</v>
      </c>
      <c r="D439" s="8" t="s">
        <v>57</v>
      </c>
      <c r="E439" s="8" t="s">
        <v>58</v>
      </c>
      <c r="F439" s="8" t="s">
        <v>135</v>
      </c>
      <c r="G439" s="10">
        <v>46656</v>
      </c>
      <c r="H439" s="8" t="s">
        <v>4975</v>
      </c>
      <c r="I439" s="8" t="s">
        <v>5023</v>
      </c>
      <c r="J439" s="8" t="s">
        <v>2314</v>
      </c>
      <c r="K439" s="8"/>
      <c r="L439" s="8"/>
    </row>
    <row r="440" spans="1:12" ht="20.25" customHeight="1" x14ac:dyDescent="0.35">
      <c r="A440" s="8" t="s">
        <v>3015</v>
      </c>
      <c r="B440" s="9" t="s">
        <v>3016</v>
      </c>
      <c r="C440" s="8" t="s">
        <v>1463</v>
      </c>
      <c r="D440" s="8" t="s">
        <v>57</v>
      </c>
      <c r="E440" s="8" t="s">
        <v>58</v>
      </c>
      <c r="F440" s="8" t="s">
        <v>181</v>
      </c>
      <c r="G440" s="10">
        <v>46686</v>
      </c>
      <c r="H440" s="8" t="s">
        <v>4975</v>
      </c>
      <c r="I440" s="8"/>
      <c r="J440" s="8" t="s">
        <v>43</v>
      </c>
      <c r="K440" s="8" t="s">
        <v>22</v>
      </c>
      <c r="L440" s="8" t="s">
        <v>22</v>
      </c>
    </row>
    <row r="441" spans="1:12" ht="20.25" customHeight="1" x14ac:dyDescent="0.35">
      <c r="A441" s="8" t="s">
        <v>2460</v>
      </c>
      <c r="B441" s="9" t="s">
        <v>2461</v>
      </c>
      <c r="C441" s="8" t="s">
        <v>73</v>
      </c>
      <c r="D441" s="8" t="s">
        <v>57</v>
      </c>
      <c r="E441" s="8" t="s">
        <v>58</v>
      </c>
      <c r="F441" s="8" t="s">
        <v>2462</v>
      </c>
      <c r="G441" s="10">
        <v>46560</v>
      </c>
      <c r="H441" s="8" t="s">
        <v>4975</v>
      </c>
      <c r="I441" s="8"/>
      <c r="J441" s="8" t="s">
        <v>110</v>
      </c>
      <c r="K441" s="8" t="s">
        <v>22</v>
      </c>
      <c r="L441" s="8" t="s">
        <v>22</v>
      </c>
    </row>
    <row r="442" spans="1:12" ht="20.25" customHeight="1" x14ac:dyDescent="0.35">
      <c r="A442" s="8" t="s">
        <v>3343</v>
      </c>
      <c r="B442" s="9" t="s">
        <v>3344</v>
      </c>
      <c r="C442" s="8" t="s">
        <v>73</v>
      </c>
      <c r="D442" s="8" t="s">
        <v>57</v>
      </c>
      <c r="E442" s="8" t="s">
        <v>58</v>
      </c>
      <c r="F442" s="8" t="s">
        <v>3039</v>
      </c>
      <c r="G442" s="10">
        <v>46503</v>
      </c>
      <c r="H442" s="8" t="s">
        <v>4975</v>
      </c>
      <c r="I442" s="8"/>
      <c r="J442" s="8" t="s">
        <v>134</v>
      </c>
      <c r="K442" s="8"/>
      <c r="L442" s="8"/>
    </row>
    <row r="443" spans="1:12" ht="20.25" customHeight="1" x14ac:dyDescent="0.35">
      <c r="A443" s="8" t="s">
        <v>4689</v>
      </c>
      <c r="B443" s="9" t="s">
        <v>4690</v>
      </c>
      <c r="C443" s="8" t="s">
        <v>1509</v>
      </c>
      <c r="D443" s="8" t="s">
        <v>57</v>
      </c>
      <c r="E443" s="8" t="s">
        <v>58</v>
      </c>
      <c r="F443" s="8" t="s">
        <v>783</v>
      </c>
      <c r="G443" s="10">
        <v>46696</v>
      </c>
      <c r="H443" s="8" t="s">
        <v>4975</v>
      </c>
      <c r="I443" s="8" t="s">
        <v>5023</v>
      </c>
      <c r="J443" s="8" t="s">
        <v>23</v>
      </c>
      <c r="K443" s="8"/>
      <c r="L443" s="8"/>
    </row>
    <row r="444" spans="1:12" ht="20.25" customHeight="1" x14ac:dyDescent="0.35">
      <c r="A444" s="8" t="s">
        <v>4044</v>
      </c>
      <c r="B444" s="9" t="s">
        <v>4045</v>
      </c>
      <c r="C444" s="8" t="s">
        <v>228</v>
      </c>
      <c r="D444" s="8" t="s">
        <v>57</v>
      </c>
      <c r="E444" s="8" t="s">
        <v>74</v>
      </c>
      <c r="F444" s="8" t="s">
        <v>759</v>
      </c>
      <c r="G444" s="10">
        <v>46670</v>
      </c>
      <c r="H444" s="8" t="s">
        <v>4976</v>
      </c>
      <c r="I444" s="8"/>
      <c r="J444" s="8" t="s">
        <v>59</v>
      </c>
      <c r="K444" s="8"/>
      <c r="L444" s="8"/>
    </row>
    <row r="445" spans="1:12" ht="20.25" customHeight="1" x14ac:dyDescent="0.35">
      <c r="A445" s="8" t="s">
        <v>2966</v>
      </c>
      <c r="B445" s="9" t="s">
        <v>2967</v>
      </c>
      <c r="C445" s="8" t="s">
        <v>1509</v>
      </c>
      <c r="D445" s="8" t="s">
        <v>57</v>
      </c>
      <c r="E445" s="8" t="s">
        <v>58</v>
      </c>
      <c r="F445" s="8" t="s">
        <v>1705</v>
      </c>
      <c r="G445" s="10">
        <v>46699</v>
      </c>
      <c r="H445" s="8" t="s">
        <v>4975</v>
      </c>
      <c r="I445" s="8" t="s">
        <v>5023</v>
      </c>
      <c r="J445" s="8" t="s">
        <v>2438</v>
      </c>
      <c r="K445" s="8"/>
      <c r="L445" s="8"/>
    </row>
    <row r="446" spans="1:12" ht="20.25" customHeight="1" x14ac:dyDescent="0.35">
      <c r="A446" s="8" t="s">
        <v>4335</v>
      </c>
      <c r="B446" s="9" t="s">
        <v>4336</v>
      </c>
      <c r="C446" s="8" t="s">
        <v>1463</v>
      </c>
      <c r="D446" s="8" t="s">
        <v>57</v>
      </c>
      <c r="E446" s="8" t="s">
        <v>58</v>
      </c>
      <c r="F446" s="8" t="s">
        <v>533</v>
      </c>
      <c r="G446" s="10">
        <v>46603</v>
      </c>
      <c r="H446" s="8" t="s">
        <v>4975</v>
      </c>
      <c r="I446" s="8"/>
      <c r="J446" s="8" t="s">
        <v>314</v>
      </c>
      <c r="K446" s="8"/>
      <c r="L446" s="8"/>
    </row>
    <row r="447" spans="1:12" ht="20.25" customHeight="1" x14ac:dyDescent="0.35">
      <c r="A447" s="8" t="s">
        <v>3257</v>
      </c>
      <c r="B447" s="9" t="s">
        <v>3258</v>
      </c>
      <c r="C447" s="8" t="s">
        <v>73</v>
      </c>
      <c r="D447" s="8" t="s">
        <v>57</v>
      </c>
      <c r="E447" s="8" t="s">
        <v>58</v>
      </c>
      <c r="F447" s="8" t="s">
        <v>181</v>
      </c>
      <c r="G447" s="10">
        <v>46686</v>
      </c>
      <c r="H447" s="8" t="s">
        <v>4975</v>
      </c>
      <c r="I447" s="8" t="s">
        <v>5023</v>
      </c>
      <c r="J447" s="8" t="s">
        <v>110</v>
      </c>
      <c r="K447" s="8"/>
      <c r="L447" s="8"/>
    </row>
    <row r="448" spans="1:12" ht="20.25" customHeight="1" x14ac:dyDescent="0.35">
      <c r="A448" s="8" t="s">
        <v>2437</v>
      </c>
      <c r="B448" s="9" t="s">
        <v>1498</v>
      </c>
      <c r="C448" s="8" t="s">
        <v>1509</v>
      </c>
      <c r="D448" s="8" t="s">
        <v>57</v>
      </c>
      <c r="E448" s="8" t="s">
        <v>74</v>
      </c>
      <c r="F448" s="8" t="s">
        <v>1705</v>
      </c>
      <c r="G448" s="10">
        <v>46699</v>
      </c>
      <c r="H448" s="8" t="s">
        <v>4976</v>
      </c>
      <c r="I448" s="8" t="s">
        <v>5023</v>
      </c>
      <c r="J448" s="8" t="s">
        <v>2438</v>
      </c>
      <c r="K448" s="8"/>
      <c r="L448" s="8"/>
    </row>
    <row r="449" spans="1:12" ht="20.25" customHeight="1" x14ac:dyDescent="0.35">
      <c r="A449" s="8" t="s">
        <v>3183</v>
      </c>
      <c r="B449" s="9" t="s">
        <v>3184</v>
      </c>
      <c r="C449" s="8" t="s">
        <v>1463</v>
      </c>
      <c r="D449" s="8" t="s">
        <v>57</v>
      </c>
      <c r="E449" s="8" t="s">
        <v>58</v>
      </c>
      <c r="F449" s="8" t="s">
        <v>968</v>
      </c>
      <c r="G449" s="10">
        <v>46600</v>
      </c>
      <c r="H449" s="8" t="s">
        <v>4975</v>
      </c>
      <c r="I449" s="8" t="s">
        <v>5023</v>
      </c>
      <c r="J449" s="8" t="s">
        <v>110</v>
      </c>
      <c r="K449" s="8" t="s">
        <v>22</v>
      </c>
      <c r="L449" s="8" t="s">
        <v>22</v>
      </c>
    </row>
    <row r="450" spans="1:12" ht="20.25" customHeight="1" x14ac:dyDescent="0.35">
      <c r="A450" s="8" t="s">
        <v>3684</v>
      </c>
      <c r="B450" s="9" t="s">
        <v>3685</v>
      </c>
      <c r="C450" s="8" t="s">
        <v>236</v>
      </c>
      <c r="D450" s="8" t="s">
        <v>57</v>
      </c>
      <c r="E450" s="8" t="s">
        <v>58</v>
      </c>
      <c r="F450" s="8" t="s">
        <v>403</v>
      </c>
      <c r="G450" s="10">
        <v>46596</v>
      </c>
      <c r="H450" s="8" t="s">
        <v>4975</v>
      </c>
      <c r="I450" s="8"/>
      <c r="J450" s="8" t="s">
        <v>3051</v>
      </c>
      <c r="K450" s="8"/>
      <c r="L450" s="8"/>
    </row>
    <row r="451" spans="1:12" ht="20.25" customHeight="1" x14ac:dyDescent="0.35">
      <c r="A451" s="8" t="s">
        <v>1461</v>
      </c>
      <c r="B451" s="9" t="s">
        <v>1462</v>
      </c>
      <c r="C451" s="8" t="s">
        <v>1463</v>
      </c>
      <c r="D451" s="8" t="s">
        <v>57</v>
      </c>
      <c r="E451" s="8" t="s">
        <v>74</v>
      </c>
      <c r="F451" s="8" t="s">
        <v>1465</v>
      </c>
      <c r="G451" s="10">
        <v>46496</v>
      </c>
      <c r="H451" s="8"/>
      <c r="I451" s="8" t="s">
        <v>5023</v>
      </c>
      <c r="J451" s="8" t="s">
        <v>1464</v>
      </c>
      <c r="K451" s="8"/>
      <c r="L451" s="8"/>
    </row>
    <row r="452" spans="1:12" ht="20.25" customHeight="1" x14ac:dyDescent="0.35">
      <c r="A452" s="8" t="s">
        <v>1889</v>
      </c>
      <c r="B452" s="9" t="s">
        <v>1890</v>
      </c>
      <c r="C452" s="8" t="s">
        <v>228</v>
      </c>
      <c r="D452" s="8" t="s">
        <v>57</v>
      </c>
      <c r="E452" s="8" t="s">
        <v>58</v>
      </c>
      <c r="F452" s="8" t="s">
        <v>435</v>
      </c>
      <c r="G452" s="10">
        <v>46658</v>
      </c>
      <c r="H452" s="8" t="s">
        <v>4975</v>
      </c>
      <c r="I452" s="8" t="s">
        <v>5023</v>
      </c>
      <c r="J452" s="8" t="s">
        <v>59</v>
      </c>
      <c r="K452" s="8"/>
      <c r="L452" s="8"/>
    </row>
    <row r="453" spans="1:12" ht="20.25" customHeight="1" x14ac:dyDescent="0.35">
      <c r="A453" s="8" t="s">
        <v>3887</v>
      </c>
      <c r="B453" s="9" t="s">
        <v>3888</v>
      </c>
      <c r="C453" s="8" t="s">
        <v>1665</v>
      </c>
      <c r="D453" s="8" t="s">
        <v>57</v>
      </c>
      <c r="E453" s="8" t="s">
        <v>58</v>
      </c>
      <c r="F453" s="8" t="s">
        <v>1178</v>
      </c>
      <c r="G453" s="10">
        <v>46659</v>
      </c>
      <c r="H453" s="8" t="s">
        <v>4975</v>
      </c>
      <c r="I453" s="8"/>
      <c r="J453" s="8" t="s">
        <v>134</v>
      </c>
      <c r="K453" s="8"/>
      <c r="L453" s="8"/>
    </row>
    <row r="454" spans="1:12" ht="20.25" customHeight="1" x14ac:dyDescent="0.35">
      <c r="A454" s="8" t="s">
        <v>825</v>
      </c>
      <c r="B454" s="9" t="s">
        <v>826</v>
      </c>
      <c r="C454" s="8" t="s">
        <v>236</v>
      </c>
      <c r="D454" s="8" t="s">
        <v>57</v>
      </c>
      <c r="E454" s="8" t="s">
        <v>58</v>
      </c>
      <c r="F454" s="8" t="s">
        <v>827</v>
      </c>
      <c r="G454" s="10">
        <v>46346</v>
      </c>
      <c r="H454" s="8" t="s">
        <v>4975</v>
      </c>
      <c r="I454" s="8"/>
      <c r="J454" s="8" t="s">
        <v>43</v>
      </c>
      <c r="K454" s="8"/>
      <c r="L454" s="8"/>
    </row>
    <row r="455" spans="1:12" ht="20.25" customHeight="1" x14ac:dyDescent="0.35">
      <c r="A455" s="8" t="s">
        <v>2761</v>
      </c>
      <c r="B455" s="9" t="s">
        <v>2762</v>
      </c>
      <c r="C455" s="8" t="s">
        <v>1665</v>
      </c>
      <c r="D455" s="8" t="s">
        <v>57</v>
      </c>
      <c r="E455" s="8" t="s">
        <v>58</v>
      </c>
      <c r="F455" s="8" t="s">
        <v>790</v>
      </c>
      <c r="G455" s="10">
        <v>46657</v>
      </c>
      <c r="H455" s="8" t="s">
        <v>4975</v>
      </c>
      <c r="I455" s="8" t="s">
        <v>5023</v>
      </c>
      <c r="J455" s="8" t="s">
        <v>314</v>
      </c>
      <c r="K455" s="8" t="s">
        <v>22</v>
      </c>
      <c r="L455" s="8" t="s">
        <v>22</v>
      </c>
    </row>
    <row r="456" spans="1:12" ht="20.25" customHeight="1" x14ac:dyDescent="0.35">
      <c r="A456" s="8" t="s">
        <v>2024</v>
      </c>
      <c r="B456" s="9" t="s">
        <v>2025</v>
      </c>
      <c r="C456" s="8" t="s">
        <v>1665</v>
      </c>
      <c r="D456" s="8" t="s">
        <v>57</v>
      </c>
      <c r="E456" s="8" t="s">
        <v>74</v>
      </c>
      <c r="F456" s="8" t="s">
        <v>83</v>
      </c>
      <c r="G456" s="10">
        <v>46693</v>
      </c>
      <c r="H456" s="8" t="s">
        <v>4976</v>
      </c>
      <c r="I456" s="8" t="s">
        <v>5023</v>
      </c>
      <c r="J456" s="8" t="s">
        <v>134</v>
      </c>
      <c r="K456" s="8"/>
      <c r="L456" s="8"/>
    </row>
    <row r="457" spans="1:12" ht="20.25" customHeight="1" x14ac:dyDescent="0.35">
      <c r="A457" s="8" t="s">
        <v>1507</v>
      </c>
      <c r="B457" s="9" t="s">
        <v>1508</v>
      </c>
      <c r="C457" s="8" t="s">
        <v>1509</v>
      </c>
      <c r="D457" s="8" t="s">
        <v>57</v>
      </c>
      <c r="E457" s="8" t="s">
        <v>58</v>
      </c>
      <c r="F457" s="8" t="s">
        <v>2286</v>
      </c>
      <c r="G457" s="10">
        <v>46470</v>
      </c>
      <c r="H457" s="8"/>
      <c r="I457" s="8" t="s">
        <v>5023</v>
      </c>
      <c r="J457" s="8" t="s">
        <v>1510</v>
      </c>
      <c r="K457" s="8" t="s">
        <v>22</v>
      </c>
      <c r="L457" s="8" t="s">
        <v>22</v>
      </c>
    </row>
    <row r="458" spans="1:12" ht="20.25" customHeight="1" x14ac:dyDescent="0.35">
      <c r="A458" s="8" t="s">
        <v>3099</v>
      </c>
      <c r="B458" s="9" t="s">
        <v>3100</v>
      </c>
      <c r="C458" s="8" t="s">
        <v>1509</v>
      </c>
      <c r="D458" s="8" t="s">
        <v>57</v>
      </c>
      <c r="E458" s="8" t="s">
        <v>58</v>
      </c>
      <c r="F458" s="8" t="s">
        <v>403</v>
      </c>
      <c r="G458" s="10">
        <v>46596</v>
      </c>
      <c r="H458" s="8" t="s">
        <v>4975</v>
      </c>
      <c r="I458" s="8"/>
      <c r="J458" s="8" t="s">
        <v>695</v>
      </c>
      <c r="K458" s="8" t="s">
        <v>22</v>
      </c>
      <c r="L458" s="8" t="s">
        <v>22</v>
      </c>
    </row>
    <row r="459" spans="1:12" ht="20.25" customHeight="1" x14ac:dyDescent="0.35">
      <c r="A459" s="8" t="s">
        <v>234</v>
      </c>
      <c r="B459" s="9" t="s">
        <v>235</v>
      </c>
      <c r="C459" s="8" t="s">
        <v>236</v>
      </c>
      <c r="D459" s="8" t="s">
        <v>57</v>
      </c>
      <c r="E459" s="8" t="s">
        <v>74</v>
      </c>
      <c r="F459" s="8" t="s">
        <v>237</v>
      </c>
      <c r="G459" s="10">
        <v>46517</v>
      </c>
      <c r="H459" s="8" t="s">
        <v>4976</v>
      </c>
      <c r="I459" s="8"/>
      <c r="J459" s="8" t="s">
        <v>23</v>
      </c>
      <c r="K459" s="8" t="s">
        <v>22</v>
      </c>
      <c r="L459" s="8" t="s">
        <v>22</v>
      </c>
    </row>
    <row r="460" spans="1:12" ht="20.25" customHeight="1" x14ac:dyDescent="0.35">
      <c r="A460" s="8" t="s">
        <v>4200</v>
      </c>
      <c r="B460" s="9" t="s">
        <v>4201</v>
      </c>
      <c r="C460" s="8" t="s">
        <v>1463</v>
      </c>
      <c r="D460" s="8" t="s">
        <v>57</v>
      </c>
      <c r="E460" s="8" t="s">
        <v>74</v>
      </c>
      <c r="F460" s="8" t="s">
        <v>533</v>
      </c>
      <c r="G460" s="10">
        <v>46603</v>
      </c>
      <c r="H460" s="8" t="s">
        <v>4976</v>
      </c>
      <c r="I460" s="8"/>
      <c r="J460" s="8" t="s">
        <v>4202</v>
      </c>
      <c r="K460" s="8"/>
      <c r="L460" s="8"/>
    </row>
    <row r="461" spans="1:12" ht="20.25" customHeight="1" x14ac:dyDescent="0.35">
      <c r="A461" s="8" t="s">
        <v>4461</v>
      </c>
      <c r="B461" s="9" t="s">
        <v>4462</v>
      </c>
      <c r="C461" s="8" t="s">
        <v>228</v>
      </c>
      <c r="D461" s="8" t="s">
        <v>57</v>
      </c>
      <c r="E461" s="8" t="s">
        <v>58</v>
      </c>
      <c r="F461" s="8" t="s">
        <v>403</v>
      </c>
      <c r="G461" s="10">
        <v>46596</v>
      </c>
      <c r="H461" s="8" t="s">
        <v>4975</v>
      </c>
      <c r="I461" s="8"/>
      <c r="J461" s="8" t="s">
        <v>110</v>
      </c>
      <c r="K461" s="8"/>
      <c r="L461" s="8"/>
    </row>
    <row r="462" spans="1:12" ht="20.25" customHeight="1" x14ac:dyDescent="0.35">
      <c r="A462" s="8" t="s">
        <v>1952</v>
      </c>
      <c r="B462" s="9" t="s">
        <v>1953</v>
      </c>
      <c r="C462" s="8" t="s">
        <v>1463</v>
      </c>
      <c r="D462" s="8" t="s">
        <v>57</v>
      </c>
      <c r="E462" s="8" t="s">
        <v>58</v>
      </c>
      <c r="F462" s="8" t="s">
        <v>435</v>
      </c>
      <c r="G462" s="10">
        <v>46658</v>
      </c>
      <c r="H462" s="8" t="s">
        <v>4975</v>
      </c>
      <c r="I462" s="8" t="s">
        <v>5023</v>
      </c>
      <c r="J462" s="8" t="s">
        <v>59</v>
      </c>
      <c r="K462" s="8"/>
      <c r="L462" s="8"/>
    </row>
    <row r="463" spans="1:12" ht="20.25" customHeight="1" x14ac:dyDescent="0.35">
      <c r="A463" s="8" t="s">
        <v>4355</v>
      </c>
      <c r="B463" s="9" t="s">
        <v>4356</v>
      </c>
      <c r="C463" s="8" t="s">
        <v>1665</v>
      </c>
      <c r="D463" s="8" t="s">
        <v>57</v>
      </c>
      <c r="E463" s="8" t="s">
        <v>74</v>
      </c>
      <c r="F463" s="8" t="s">
        <v>16</v>
      </c>
      <c r="G463" s="10">
        <v>46692</v>
      </c>
      <c r="H463" s="8" t="s">
        <v>4976</v>
      </c>
      <c r="I463" s="8" t="s">
        <v>5023</v>
      </c>
      <c r="J463" s="8" t="s">
        <v>695</v>
      </c>
      <c r="K463" s="8"/>
      <c r="L463" s="8"/>
    </row>
    <row r="464" spans="1:12" ht="20.25" customHeight="1" x14ac:dyDescent="0.35">
      <c r="A464" s="8" t="s">
        <v>3497</v>
      </c>
      <c r="B464" s="9" t="s">
        <v>3498</v>
      </c>
      <c r="C464" s="8" t="s">
        <v>2072</v>
      </c>
      <c r="D464" s="8" t="s">
        <v>57</v>
      </c>
      <c r="E464" s="8" t="s">
        <v>58</v>
      </c>
      <c r="F464" s="8" t="s">
        <v>587</v>
      </c>
      <c r="G464" s="10">
        <v>46602</v>
      </c>
      <c r="H464" s="8" t="s">
        <v>4975</v>
      </c>
      <c r="I464" s="8" t="s">
        <v>5023</v>
      </c>
      <c r="J464" s="8" t="s">
        <v>695</v>
      </c>
      <c r="K464" s="8"/>
      <c r="L464" s="8"/>
    </row>
    <row r="465" spans="1:12" ht="20.25" customHeight="1" x14ac:dyDescent="0.35">
      <c r="A465" s="8" t="s">
        <v>1087</v>
      </c>
      <c r="B465" s="9" t="s">
        <v>1088</v>
      </c>
      <c r="C465" s="8" t="s">
        <v>73</v>
      </c>
      <c r="D465" s="8" t="s">
        <v>57</v>
      </c>
      <c r="E465" s="8" t="s">
        <v>58</v>
      </c>
      <c r="F465" s="8" t="s">
        <v>1089</v>
      </c>
      <c r="G465" s="10">
        <v>46612</v>
      </c>
      <c r="H465" s="8" t="s">
        <v>4975</v>
      </c>
      <c r="I465" s="8" t="s">
        <v>5023</v>
      </c>
      <c r="J465" s="8" t="s">
        <v>59</v>
      </c>
      <c r="K465" s="8"/>
      <c r="L465" s="8"/>
    </row>
    <row r="466" spans="1:12" ht="20.25" customHeight="1" x14ac:dyDescent="0.35">
      <c r="A466" s="8" t="s">
        <v>433</v>
      </c>
      <c r="B466" s="9" t="s">
        <v>434</v>
      </c>
      <c r="C466" s="8" t="s">
        <v>228</v>
      </c>
      <c r="D466" s="8" t="s">
        <v>57</v>
      </c>
      <c r="E466" s="8" t="s">
        <v>74</v>
      </c>
      <c r="F466" s="8" t="s">
        <v>435</v>
      </c>
      <c r="G466" s="10">
        <v>46658</v>
      </c>
      <c r="H466" s="8" t="s">
        <v>4975</v>
      </c>
      <c r="I466" s="8"/>
      <c r="J466" s="8" t="s">
        <v>134</v>
      </c>
      <c r="K466" s="8" t="s">
        <v>22</v>
      </c>
      <c r="L466" s="8" t="s">
        <v>22</v>
      </c>
    </row>
    <row r="467" spans="1:12" ht="20.25" customHeight="1" x14ac:dyDescent="0.35">
      <c r="A467" s="8" t="s">
        <v>4453</v>
      </c>
      <c r="B467" s="9" t="s">
        <v>4454</v>
      </c>
      <c r="C467" s="8" t="s">
        <v>1463</v>
      </c>
      <c r="D467" s="8" t="s">
        <v>57</v>
      </c>
      <c r="E467" s="8" t="s">
        <v>58</v>
      </c>
      <c r="F467" s="8" t="s">
        <v>1178</v>
      </c>
      <c r="G467" s="10">
        <v>46659</v>
      </c>
      <c r="H467" s="8" t="s">
        <v>4975</v>
      </c>
      <c r="I467" s="8"/>
      <c r="J467" s="8" t="s">
        <v>4455</v>
      </c>
      <c r="K467" s="8"/>
      <c r="L467" s="8"/>
    </row>
    <row r="468" spans="1:12" ht="20.25" customHeight="1" x14ac:dyDescent="0.35">
      <c r="A468" s="8" t="s">
        <v>522</v>
      </c>
      <c r="B468" s="9" t="s">
        <v>523</v>
      </c>
      <c r="C468" s="8" t="s">
        <v>73</v>
      </c>
      <c r="D468" s="8" t="s">
        <v>57</v>
      </c>
      <c r="E468" s="8" t="s">
        <v>58</v>
      </c>
      <c r="F468" s="8" t="s">
        <v>150</v>
      </c>
      <c r="G468" s="10">
        <v>46593</v>
      </c>
      <c r="H468" s="8" t="s">
        <v>4975</v>
      </c>
      <c r="I468" s="8"/>
      <c r="J468" s="8" t="s">
        <v>524</v>
      </c>
      <c r="K468" s="8" t="s">
        <v>22</v>
      </c>
      <c r="L468" s="8" t="s">
        <v>22</v>
      </c>
    </row>
    <row r="469" spans="1:12" ht="20.25" customHeight="1" x14ac:dyDescent="0.35">
      <c r="A469" s="8" t="s">
        <v>3700</v>
      </c>
      <c r="B469" s="9" t="s">
        <v>3701</v>
      </c>
      <c r="C469" s="8" t="s">
        <v>228</v>
      </c>
      <c r="D469" s="8" t="s">
        <v>57</v>
      </c>
      <c r="E469" s="8" t="s">
        <v>74</v>
      </c>
      <c r="F469" s="8" t="s">
        <v>4635</v>
      </c>
      <c r="G469" s="10">
        <v>46726</v>
      </c>
      <c r="H469" s="8" t="s">
        <v>4976</v>
      </c>
      <c r="I469" s="8"/>
      <c r="J469" s="8" t="s">
        <v>929</v>
      </c>
      <c r="K469" s="8"/>
      <c r="L469" s="8"/>
    </row>
    <row r="470" spans="1:12" ht="20.25" customHeight="1" x14ac:dyDescent="0.35">
      <c r="A470" s="8" t="s">
        <v>2070</v>
      </c>
      <c r="B470" s="9" t="s">
        <v>2071</v>
      </c>
      <c r="C470" s="8" t="s">
        <v>2072</v>
      </c>
      <c r="D470" s="8" t="s">
        <v>57</v>
      </c>
      <c r="E470" s="8" t="s">
        <v>58</v>
      </c>
      <c r="F470" s="8" t="s">
        <v>177</v>
      </c>
      <c r="G470" s="10">
        <v>46601</v>
      </c>
      <c r="H470" s="8" t="s">
        <v>4975</v>
      </c>
      <c r="I470" s="8" t="s">
        <v>5023</v>
      </c>
      <c r="J470" s="8" t="s">
        <v>110</v>
      </c>
      <c r="K470" s="8"/>
      <c r="L470" s="8"/>
    </row>
    <row r="471" spans="1:12" ht="20.25" customHeight="1" x14ac:dyDescent="0.35">
      <c r="A471" s="8" t="s">
        <v>4431</v>
      </c>
      <c r="B471" s="9" t="s">
        <v>4432</v>
      </c>
      <c r="C471" s="8" t="s">
        <v>1463</v>
      </c>
      <c r="D471" s="8" t="s">
        <v>57</v>
      </c>
      <c r="E471" s="8" t="s">
        <v>74</v>
      </c>
      <c r="F471" s="8" t="s">
        <v>181</v>
      </c>
      <c r="G471" s="10">
        <v>46686</v>
      </c>
      <c r="H471" s="8" t="s">
        <v>4976</v>
      </c>
      <c r="I471" s="8"/>
      <c r="J471" s="8" t="s">
        <v>110</v>
      </c>
      <c r="K471" s="8"/>
      <c r="L471" s="8"/>
    </row>
    <row r="472" spans="1:12" ht="20.25" customHeight="1" x14ac:dyDescent="0.35">
      <c r="A472" s="8" t="s">
        <v>2383</v>
      </c>
      <c r="B472" s="9" t="s">
        <v>2384</v>
      </c>
      <c r="C472" s="8" t="s">
        <v>1665</v>
      </c>
      <c r="D472" s="8" t="s">
        <v>57</v>
      </c>
      <c r="E472" s="8" t="s">
        <v>58</v>
      </c>
      <c r="F472" s="8" t="s">
        <v>790</v>
      </c>
      <c r="G472" s="10">
        <v>46657</v>
      </c>
      <c r="H472" s="8" t="s">
        <v>4975</v>
      </c>
      <c r="I472" s="8" t="s">
        <v>5023</v>
      </c>
      <c r="J472" s="8" t="s">
        <v>314</v>
      </c>
      <c r="K472" s="8" t="s">
        <v>22</v>
      </c>
      <c r="L472" s="8" t="s">
        <v>22</v>
      </c>
    </row>
    <row r="473" spans="1:12" ht="20.25" customHeight="1" x14ac:dyDescent="0.35">
      <c r="A473" s="8" t="s">
        <v>3274</v>
      </c>
      <c r="B473" s="9" t="s">
        <v>3275</v>
      </c>
      <c r="C473" s="8" t="s">
        <v>865</v>
      </c>
      <c r="D473" s="8" t="s">
        <v>57</v>
      </c>
      <c r="E473" s="8" t="s">
        <v>74</v>
      </c>
      <c r="F473" s="8" t="s">
        <v>1170</v>
      </c>
      <c r="G473" s="10">
        <v>46705</v>
      </c>
      <c r="H473" s="8" t="s">
        <v>4976</v>
      </c>
      <c r="I473" s="8" t="s">
        <v>5023</v>
      </c>
      <c r="J473" s="8" t="s">
        <v>929</v>
      </c>
      <c r="K473" s="8"/>
      <c r="L473" s="8"/>
    </row>
    <row r="474" spans="1:12" ht="20.25" customHeight="1" x14ac:dyDescent="0.35">
      <c r="A474" s="8" t="s">
        <v>4046</v>
      </c>
      <c r="B474" s="9" t="s">
        <v>4047</v>
      </c>
      <c r="C474" s="8" t="s">
        <v>228</v>
      </c>
      <c r="D474" s="8" t="s">
        <v>57</v>
      </c>
      <c r="E474" s="8" t="s">
        <v>74</v>
      </c>
      <c r="F474" s="8" t="s">
        <v>759</v>
      </c>
      <c r="G474" s="10">
        <v>46670</v>
      </c>
      <c r="H474" s="8" t="s">
        <v>4976</v>
      </c>
      <c r="I474" s="8" t="s">
        <v>5023</v>
      </c>
      <c r="J474" s="8" t="s">
        <v>1988</v>
      </c>
      <c r="K474" s="8"/>
      <c r="L474" s="8"/>
    </row>
    <row r="475" spans="1:12" ht="20.25" customHeight="1" x14ac:dyDescent="0.35">
      <c r="A475" s="8" t="s">
        <v>2923</v>
      </c>
      <c r="B475" s="9" t="s">
        <v>2924</v>
      </c>
      <c r="C475" s="8" t="s">
        <v>73</v>
      </c>
      <c r="D475" s="8" t="s">
        <v>57</v>
      </c>
      <c r="E475" s="8" t="s">
        <v>58</v>
      </c>
      <c r="F475" s="8" t="s">
        <v>1658</v>
      </c>
      <c r="G475" s="10">
        <v>46700</v>
      </c>
      <c r="H475" s="8" t="s">
        <v>4975</v>
      </c>
      <c r="I475" s="8" t="s">
        <v>5023</v>
      </c>
      <c r="J475" s="8" t="s">
        <v>110</v>
      </c>
      <c r="K475" s="8" t="s">
        <v>22</v>
      </c>
      <c r="L475" s="8" t="s">
        <v>22</v>
      </c>
    </row>
    <row r="476" spans="1:12" ht="20.25" customHeight="1" x14ac:dyDescent="0.35">
      <c r="A476" s="8" t="s">
        <v>3686</v>
      </c>
      <c r="B476" s="9" t="s">
        <v>3687</v>
      </c>
      <c r="C476" s="8" t="s">
        <v>1509</v>
      </c>
      <c r="D476" s="8" t="s">
        <v>57</v>
      </c>
      <c r="E476" s="8" t="s">
        <v>74</v>
      </c>
      <c r="F476" s="8" t="s">
        <v>1705</v>
      </c>
      <c r="G476" s="10">
        <v>46699</v>
      </c>
      <c r="H476" s="8" t="s">
        <v>4976</v>
      </c>
      <c r="I476" s="8" t="s">
        <v>5023</v>
      </c>
      <c r="J476" s="8" t="s">
        <v>3688</v>
      </c>
      <c r="K476" s="8"/>
      <c r="L476" s="8"/>
    </row>
    <row r="477" spans="1:12" ht="20.25" customHeight="1" x14ac:dyDescent="0.35">
      <c r="A477" s="8" t="s">
        <v>2968</v>
      </c>
      <c r="B477" s="9" t="s">
        <v>1091</v>
      </c>
      <c r="C477" s="8" t="s">
        <v>236</v>
      </c>
      <c r="D477" s="8" t="s">
        <v>57</v>
      </c>
      <c r="E477" s="8" t="s">
        <v>74</v>
      </c>
      <c r="F477" s="8" t="s">
        <v>502</v>
      </c>
      <c r="G477" s="10">
        <v>46594</v>
      </c>
      <c r="H477" s="8"/>
      <c r="I477" s="8" t="s">
        <v>5023</v>
      </c>
      <c r="J477" s="8" t="s">
        <v>23</v>
      </c>
      <c r="K477" s="8"/>
      <c r="L477" s="8"/>
    </row>
    <row r="478" spans="1:12" ht="20.25" customHeight="1" x14ac:dyDescent="0.35">
      <c r="A478" s="8" t="s">
        <v>4406</v>
      </c>
      <c r="B478" s="9" t="s">
        <v>4407</v>
      </c>
      <c r="C478" s="8" t="s">
        <v>1463</v>
      </c>
      <c r="D478" s="8" t="s">
        <v>57</v>
      </c>
      <c r="E478" s="8" t="s">
        <v>74</v>
      </c>
      <c r="F478" s="8" t="s">
        <v>982</v>
      </c>
      <c r="G478" s="10">
        <v>46595</v>
      </c>
      <c r="H478" s="8" t="s">
        <v>4975</v>
      </c>
      <c r="I478" s="8"/>
      <c r="J478" s="8" t="s">
        <v>23</v>
      </c>
      <c r="K478" s="8"/>
      <c r="L478" s="8"/>
    </row>
    <row r="479" spans="1:12" ht="20.25" customHeight="1" x14ac:dyDescent="0.35">
      <c r="A479" s="8" t="s">
        <v>71</v>
      </c>
      <c r="B479" s="9" t="s">
        <v>72</v>
      </c>
      <c r="C479" s="8" t="s">
        <v>73</v>
      </c>
      <c r="D479" s="8" t="s">
        <v>57</v>
      </c>
      <c r="E479" s="8" t="s">
        <v>74</v>
      </c>
      <c r="F479" s="8" t="s">
        <v>75</v>
      </c>
      <c r="G479" s="10">
        <v>46454</v>
      </c>
      <c r="H479" s="8" t="s">
        <v>4976</v>
      </c>
      <c r="I479" s="8"/>
      <c r="J479" s="8" t="s">
        <v>59</v>
      </c>
      <c r="K479" s="8" t="s">
        <v>22</v>
      </c>
      <c r="L479" s="8" t="s">
        <v>22</v>
      </c>
    </row>
    <row r="480" spans="1:12" ht="20.25" customHeight="1" x14ac:dyDescent="0.35">
      <c r="A480" s="8" t="s">
        <v>226</v>
      </c>
      <c r="B480" s="9" t="s">
        <v>227</v>
      </c>
      <c r="C480" s="8" t="s">
        <v>228</v>
      </c>
      <c r="D480" s="8" t="s">
        <v>57</v>
      </c>
      <c r="E480" s="8" t="s">
        <v>58</v>
      </c>
      <c r="F480" s="8" t="s">
        <v>2462</v>
      </c>
      <c r="G480" s="10">
        <v>46560</v>
      </c>
      <c r="H480" s="8" t="s">
        <v>4975</v>
      </c>
      <c r="I480" s="8"/>
      <c r="J480" s="8" t="s">
        <v>110</v>
      </c>
      <c r="K480" s="8" t="s">
        <v>22</v>
      </c>
      <c r="L480" s="8" t="s">
        <v>22</v>
      </c>
    </row>
    <row r="481" spans="1:12" ht="20.25" customHeight="1" x14ac:dyDescent="0.35">
      <c r="A481" s="8" t="s">
        <v>2753</v>
      </c>
      <c r="B481" s="9" t="s">
        <v>2754</v>
      </c>
      <c r="C481" s="8" t="s">
        <v>1665</v>
      </c>
      <c r="D481" s="8" t="s">
        <v>57</v>
      </c>
      <c r="E481" s="8" t="s">
        <v>58</v>
      </c>
      <c r="F481" s="8" t="s">
        <v>1874</v>
      </c>
      <c r="G481" s="10">
        <v>46652</v>
      </c>
      <c r="H481" s="8" t="s">
        <v>4975</v>
      </c>
      <c r="I481" s="8" t="s">
        <v>5023</v>
      </c>
      <c r="J481" s="8" t="s">
        <v>110</v>
      </c>
      <c r="K481" s="8"/>
      <c r="L481" s="8"/>
    </row>
    <row r="482" spans="1:12" ht="20.25" customHeight="1" x14ac:dyDescent="0.35">
      <c r="A482" s="8" t="s">
        <v>2442</v>
      </c>
      <c r="B482" s="9" t="s">
        <v>2443</v>
      </c>
      <c r="C482" s="8" t="s">
        <v>1509</v>
      </c>
      <c r="D482" s="8" t="s">
        <v>57</v>
      </c>
      <c r="E482" s="8" t="s">
        <v>58</v>
      </c>
      <c r="F482" s="8" t="s">
        <v>1705</v>
      </c>
      <c r="G482" s="10">
        <v>46699</v>
      </c>
      <c r="H482" s="8" t="s">
        <v>4975</v>
      </c>
      <c r="I482" s="8" t="s">
        <v>5023</v>
      </c>
      <c r="J482" s="8" t="s">
        <v>2438</v>
      </c>
      <c r="K482" s="8"/>
      <c r="L482" s="8"/>
    </row>
    <row r="483" spans="1:12" ht="20.25" customHeight="1" x14ac:dyDescent="0.35">
      <c r="A483" s="8" t="s">
        <v>2701</v>
      </c>
      <c r="B483" s="9" t="s">
        <v>2702</v>
      </c>
      <c r="C483" s="8" t="s">
        <v>73</v>
      </c>
      <c r="D483" s="8" t="s">
        <v>57</v>
      </c>
      <c r="E483" s="8" t="s">
        <v>74</v>
      </c>
      <c r="F483" s="8" t="s">
        <v>2703</v>
      </c>
      <c r="G483" s="10">
        <v>46407</v>
      </c>
      <c r="H483" s="8"/>
      <c r="I483" s="8" t="s">
        <v>5023</v>
      </c>
      <c r="J483" s="8" t="s">
        <v>360</v>
      </c>
      <c r="K483" s="8" t="s">
        <v>22</v>
      </c>
      <c r="L483" s="8" t="s">
        <v>22</v>
      </c>
    </row>
    <row r="484" spans="1:12" ht="20.25" customHeight="1" x14ac:dyDescent="0.35">
      <c r="A484" s="8" t="s">
        <v>1693</v>
      </c>
      <c r="B484" s="9" t="s">
        <v>1694</v>
      </c>
      <c r="C484" s="8" t="s">
        <v>1463</v>
      </c>
      <c r="D484" s="8" t="s">
        <v>57</v>
      </c>
      <c r="E484" s="8" t="s">
        <v>58</v>
      </c>
      <c r="F484" s="8" t="s">
        <v>83</v>
      </c>
      <c r="G484" s="10">
        <v>46693</v>
      </c>
      <c r="H484" s="8" t="s">
        <v>4975</v>
      </c>
      <c r="I484" s="8" t="s">
        <v>5023</v>
      </c>
      <c r="J484" s="8" t="s">
        <v>134</v>
      </c>
      <c r="K484" s="8"/>
      <c r="L484" s="8"/>
    </row>
    <row r="485" spans="1:12" ht="20.25" customHeight="1" x14ac:dyDescent="0.35">
      <c r="A485" s="8" t="s">
        <v>863</v>
      </c>
      <c r="B485" s="9" t="s">
        <v>864</v>
      </c>
      <c r="C485" s="8" t="s">
        <v>865</v>
      </c>
      <c r="D485" s="8" t="s">
        <v>57</v>
      </c>
      <c r="E485" s="8" t="s">
        <v>58</v>
      </c>
      <c r="F485" s="8" t="s">
        <v>435</v>
      </c>
      <c r="G485" s="10">
        <v>46658</v>
      </c>
      <c r="H485" s="8" t="s">
        <v>4975</v>
      </c>
      <c r="I485" s="8" t="s">
        <v>5023</v>
      </c>
      <c r="J485" s="8" t="s">
        <v>866</v>
      </c>
      <c r="K485" s="8"/>
      <c r="L485" s="8"/>
    </row>
    <row r="486" spans="1:12" ht="20.25" customHeight="1" x14ac:dyDescent="0.35">
      <c r="A486" s="8" t="s">
        <v>3243</v>
      </c>
      <c r="B486" s="9" t="s">
        <v>3244</v>
      </c>
      <c r="C486" s="8" t="s">
        <v>228</v>
      </c>
      <c r="D486" s="8" t="s">
        <v>20</v>
      </c>
      <c r="E486" s="8" t="s">
        <v>21</v>
      </c>
      <c r="F486" s="8" t="s">
        <v>3245</v>
      </c>
      <c r="G486" s="10">
        <v>45998</v>
      </c>
      <c r="H486" s="8" t="s">
        <v>4975</v>
      </c>
      <c r="I486" s="8" t="s">
        <v>5023</v>
      </c>
      <c r="J486" s="8" t="s">
        <v>1264</v>
      </c>
      <c r="K486" s="8"/>
      <c r="L486" s="8"/>
    </row>
    <row r="487" spans="1:12" ht="20.25" customHeight="1" x14ac:dyDescent="0.35">
      <c r="A487" s="8" t="s">
        <v>2593</v>
      </c>
      <c r="B487" s="9" t="s">
        <v>2594</v>
      </c>
      <c r="C487" s="8" t="s">
        <v>228</v>
      </c>
      <c r="D487" s="8" t="s">
        <v>20</v>
      </c>
      <c r="E487" s="8" t="s">
        <v>26</v>
      </c>
      <c r="F487" s="8" t="s">
        <v>2595</v>
      </c>
      <c r="G487" s="10">
        <v>45993</v>
      </c>
      <c r="H487" s="8" t="s">
        <v>4975</v>
      </c>
      <c r="I487" s="8" t="s">
        <v>5023</v>
      </c>
      <c r="J487" s="8" t="s">
        <v>37</v>
      </c>
      <c r="K487" s="8"/>
      <c r="L487" s="8"/>
    </row>
    <row r="488" spans="1:12" ht="20.25" customHeight="1" x14ac:dyDescent="0.35">
      <c r="A488" s="8" t="s">
        <v>4206</v>
      </c>
      <c r="B488" s="9" t="s">
        <v>4207</v>
      </c>
      <c r="C488" s="8" t="s">
        <v>1463</v>
      </c>
      <c r="D488" s="8" t="s">
        <v>13</v>
      </c>
      <c r="E488" s="8" t="s">
        <v>14</v>
      </c>
      <c r="F488" s="8" t="s">
        <v>177</v>
      </c>
      <c r="G488" s="10">
        <v>46601</v>
      </c>
      <c r="H488" s="8" t="s">
        <v>4976</v>
      </c>
      <c r="I488" s="8" t="s">
        <v>5023</v>
      </c>
      <c r="J488" s="8" t="s">
        <v>1034</v>
      </c>
      <c r="K488" s="8" t="s">
        <v>218</v>
      </c>
      <c r="L488" s="8" t="s">
        <v>485</v>
      </c>
    </row>
    <row r="489" spans="1:12" ht="20.25" customHeight="1" x14ac:dyDescent="0.35">
      <c r="A489" s="8" t="s">
        <v>1550</v>
      </c>
      <c r="B489" s="9" t="s">
        <v>1551</v>
      </c>
      <c r="C489" s="8" t="s">
        <v>1463</v>
      </c>
      <c r="D489" s="8" t="s">
        <v>13</v>
      </c>
      <c r="E489" s="8" t="s">
        <v>1552</v>
      </c>
      <c r="F489" s="8" t="s">
        <v>1553</v>
      </c>
      <c r="G489" s="10">
        <v>46589</v>
      </c>
      <c r="H489" s="8" t="s">
        <v>4975</v>
      </c>
      <c r="I489" s="8"/>
      <c r="J489" s="8" t="s">
        <v>220</v>
      </c>
      <c r="K489" s="8" t="s">
        <v>749</v>
      </c>
      <c r="L489" s="8" t="s">
        <v>898</v>
      </c>
    </row>
    <row r="490" spans="1:12" ht="20.25" customHeight="1" x14ac:dyDescent="0.35">
      <c r="A490" s="8" t="s">
        <v>3619</v>
      </c>
      <c r="B490" s="9" t="s">
        <v>3620</v>
      </c>
      <c r="C490" s="8" t="s">
        <v>228</v>
      </c>
      <c r="D490" s="8" t="s">
        <v>13</v>
      </c>
      <c r="E490" s="8" t="s">
        <v>3021</v>
      </c>
      <c r="F490" s="8" t="s">
        <v>177</v>
      </c>
      <c r="G490" s="10">
        <v>46601</v>
      </c>
      <c r="H490" s="8" t="s">
        <v>4975</v>
      </c>
      <c r="I490" s="8"/>
      <c r="J490" s="8" t="s">
        <v>82</v>
      </c>
      <c r="K490" s="8" t="s">
        <v>2152</v>
      </c>
      <c r="L490" s="8" t="s">
        <v>213</v>
      </c>
    </row>
    <row r="491" spans="1:12" ht="20.25" customHeight="1" x14ac:dyDescent="0.35">
      <c r="A491" s="8" t="s">
        <v>3057</v>
      </c>
      <c r="B491" s="9" t="s">
        <v>3058</v>
      </c>
      <c r="C491" s="8" t="s">
        <v>1665</v>
      </c>
      <c r="D491" s="8" t="s">
        <v>13</v>
      </c>
      <c r="E491" s="8" t="s">
        <v>1217</v>
      </c>
      <c r="F491" s="8" t="s">
        <v>1170</v>
      </c>
      <c r="G491" s="10">
        <v>46705</v>
      </c>
      <c r="H491" s="8" t="s">
        <v>4975</v>
      </c>
      <c r="I491" s="8" t="s">
        <v>5023</v>
      </c>
      <c r="J491" s="8" t="s">
        <v>3059</v>
      </c>
      <c r="K491" s="8" t="s">
        <v>823</v>
      </c>
      <c r="L491" s="8" t="s">
        <v>1281</v>
      </c>
    </row>
    <row r="492" spans="1:12" ht="20.25" customHeight="1" x14ac:dyDescent="0.35">
      <c r="A492" s="8" t="s">
        <v>746</v>
      </c>
      <c r="B492" s="9" t="s">
        <v>747</v>
      </c>
      <c r="C492" s="8" t="s">
        <v>228</v>
      </c>
      <c r="D492" s="8" t="s">
        <v>13</v>
      </c>
      <c r="E492" s="8" t="s">
        <v>748</v>
      </c>
      <c r="F492" s="8" t="s">
        <v>750</v>
      </c>
      <c r="G492" s="10">
        <v>46663</v>
      </c>
      <c r="H492" s="8" t="s">
        <v>4975</v>
      </c>
      <c r="I492" s="8" t="s">
        <v>5023</v>
      </c>
      <c r="J492" s="8" t="s">
        <v>82</v>
      </c>
      <c r="K492" s="8" t="s">
        <v>174</v>
      </c>
      <c r="L492" s="8" t="s">
        <v>749</v>
      </c>
    </row>
    <row r="493" spans="1:12" ht="20.25" customHeight="1" x14ac:dyDescent="0.35">
      <c r="A493" s="13" t="s">
        <v>3355</v>
      </c>
      <c r="B493" s="14" t="s">
        <v>3356</v>
      </c>
      <c r="C493" s="13" t="s">
        <v>2072</v>
      </c>
      <c r="D493" s="13" t="s">
        <v>13</v>
      </c>
      <c r="E493" s="13" t="s">
        <v>567</v>
      </c>
      <c r="F493" s="13" t="s">
        <v>313</v>
      </c>
      <c r="G493" s="15">
        <v>46691</v>
      </c>
      <c r="H493" s="13" t="s">
        <v>4976</v>
      </c>
      <c r="I493" s="13" t="s">
        <v>5023</v>
      </c>
      <c r="J493" s="13" t="s">
        <v>176</v>
      </c>
      <c r="K493" s="13" t="s">
        <v>218</v>
      </c>
      <c r="L493" s="13" t="s">
        <v>277</v>
      </c>
    </row>
  </sheetData>
  <autoFilter ref="A4:J493" xr:uid="{00000000-0009-0000-0000-000002000000}"/>
  <sortState xmlns:xlrd2="http://schemas.microsoft.com/office/spreadsheetml/2017/richdata2" ref="A443:O497">
    <sortCondition ref="D443:D497"/>
  </sortState>
  <mergeCells count="2">
    <mergeCell ref="A1:K1"/>
    <mergeCell ref="A2:K2"/>
  </mergeCells>
  <conditionalFormatting sqref="A1:A2">
    <cfRule type="duplicateValues" dxfId="33" priority="1"/>
    <cfRule type="duplicateValues" dxfId="32" priority="2"/>
  </conditionalFormatting>
  <conditionalFormatting sqref="A4">
    <cfRule type="duplicateValues" dxfId="31" priority="3"/>
    <cfRule type="duplicateValues" dxfId="30" priority="4"/>
  </conditionalFormatting>
  <conditionalFormatting sqref="A5:A1048576">
    <cfRule type="duplicateValues" dxfId="29" priority="8"/>
    <cfRule type="duplicateValues" dxfId="28" priority="9"/>
    <cfRule type="duplicateValues" dxfId="27" priority="1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4"/>
  <sheetViews>
    <sheetView zoomScale="85" zoomScaleNormal="85" workbookViewId="0">
      <selection activeCell="D3" sqref="D1:D1048576"/>
    </sheetView>
  </sheetViews>
  <sheetFormatPr defaultRowHeight="15.5" x14ac:dyDescent="0.35"/>
  <cols>
    <col min="1" max="1" width="14.765625" style="1" customWidth="1"/>
    <col min="2" max="2" width="26.15234375" bestFit="1" customWidth="1"/>
    <col min="3" max="3" width="18" style="1" customWidth="1"/>
    <col min="4" max="4" width="12.15234375" style="1" customWidth="1"/>
    <col min="5" max="5" width="10.84375" style="1" customWidth="1"/>
    <col min="6" max="6" width="16.15234375" style="1" bestFit="1" customWidth="1"/>
    <col min="7" max="7" width="16.15234375" style="3" customWidth="1"/>
    <col min="8" max="8" width="34.15234375" style="1" customWidth="1"/>
    <col min="9" max="9" width="19.3828125" style="1" customWidth="1"/>
    <col min="10" max="11" width="11.3828125" style="1" customWidth="1"/>
  </cols>
  <sheetData>
    <row r="1" spans="1:11" ht="21.75" customHeight="1" x14ac:dyDescent="0.4">
      <c r="A1" s="32" t="s">
        <v>5020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1.75" customHeight="1" x14ac:dyDescent="0.35">
      <c r="A2" s="33" t="s">
        <v>5021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4.75" customHeight="1" x14ac:dyDescent="0.35"/>
    <row r="4" spans="1:11" ht="24" customHeight="1" x14ac:dyDescent="0.35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8</v>
      </c>
      <c r="G4" s="20" t="s">
        <v>5002</v>
      </c>
      <c r="H4" s="19" t="s">
        <v>10</v>
      </c>
      <c r="I4" s="19" t="s">
        <v>7</v>
      </c>
      <c r="J4" s="19" t="s">
        <v>5</v>
      </c>
      <c r="K4" s="19" t="s">
        <v>6</v>
      </c>
    </row>
    <row r="5" spans="1:11" ht="20.25" customHeight="1" x14ac:dyDescent="0.35">
      <c r="A5" s="5" t="s">
        <v>192</v>
      </c>
      <c r="B5" s="6" t="s">
        <v>193</v>
      </c>
      <c r="C5" s="5" t="s">
        <v>194</v>
      </c>
      <c r="D5" s="5" t="s">
        <v>20</v>
      </c>
      <c r="E5" s="5" t="s">
        <v>42</v>
      </c>
      <c r="F5" s="5" t="s">
        <v>196</v>
      </c>
      <c r="G5" s="7">
        <v>46356</v>
      </c>
      <c r="H5" s="5" t="s">
        <v>5023</v>
      </c>
      <c r="I5" s="5" t="s">
        <v>195</v>
      </c>
      <c r="J5" s="5"/>
      <c r="K5" s="5"/>
    </row>
    <row r="6" spans="1:11" ht="20.25" customHeight="1" x14ac:dyDescent="0.35">
      <c r="A6" s="8" t="s">
        <v>2206</v>
      </c>
      <c r="B6" s="9" t="s">
        <v>2207</v>
      </c>
      <c r="C6" s="8" t="s">
        <v>2208</v>
      </c>
      <c r="D6" s="8" t="s">
        <v>20</v>
      </c>
      <c r="E6" s="8" t="s">
        <v>21</v>
      </c>
      <c r="F6" s="8" t="s">
        <v>2209</v>
      </c>
      <c r="G6" s="10">
        <v>46648</v>
      </c>
      <c r="H6" s="8" t="s">
        <v>5023</v>
      </c>
      <c r="I6" s="8" t="s">
        <v>395</v>
      </c>
      <c r="J6" s="8"/>
      <c r="K6" s="8"/>
    </row>
    <row r="7" spans="1:11" ht="20.25" customHeight="1" x14ac:dyDescent="0.35">
      <c r="A7" s="8" t="s">
        <v>2156</v>
      </c>
      <c r="B7" s="9" t="s">
        <v>2157</v>
      </c>
      <c r="C7" s="8" t="s">
        <v>2158</v>
      </c>
      <c r="D7" s="8" t="s">
        <v>13</v>
      </c>
      <c r="E7" s="8" t="s">
        <v>890</v>
      </c>
      <c r="F7" s="8" t="s">
        <v>827</v>
      </c>
      <c r="G7" s="10">
        <v>46346</v>
      </c>
      <c r="H7" s="8" t="s">
        <v>5023</v>
      </c>
      <c r="I7" s="8" t="s">
        <v>176</v>
      </c>
      <c r="J7" s="8" t="s">
        <v>823</v>
      </c>
      <c r="K7" s="8" t="s">
        <v>611</v>
      </c>
    </row>
    <row r="8" spans="1:11" ht="20.25" customHeight="1" x14ac:dyDescent="0.35">
      <c r="A8" s="8" t="s">
        <v>252</v>
      </c>
      <c r="B8" s="9" t="s">
        <v>253</v>
      </c>
      <c r="C8" s="8" t="s">
        <v>194</v>
      </c>
      <c r="D8" s="8" t="s">
        <v>13</v>
      </c>
      <c r="E8" s="8" t="s">
        <v>254</v>
      </c>
      <c r="F8" s="8" t="s">
        <v>257</v>
      </c>
      <c r="G8" s="10">
        <v>46521</v>
      </c>
      <c r="H8" s="8" t="s">
        <v>5023</v>
      </c>
      <c r="I8" s="8" t="s">
        <v>176</v>
      </c>
      <c r="J8" s="8" t="s">
        <v>255</v>
      </c>
      <c r="K8" s="8" t="s">
        <v>256</v>
      </c>
    </row>
    <row r="9" spans="1:11" ht="20.25" customHeight="1" x14ac:dyDescent="0.35">
      <c r="A9" s="8" t="s">
        <v>3349</v>
      </c>
      <c r="B9" s="9" t="s">
        <v>3350</v>
      </c>
      <c r="C9" s="8" t="s">
        <v>3351</v>
      </c>
      <c r="D9" s="8" t="s">
        <v>57</v>
      </c>
      <c r="E9" s="8" t="s">
        <v>74</v>
      </c>
      <c r="F9" s="8" t="s">
        <v>1746</v>
      </c>
      <c r="G9" s="10">
        <v>46343</v>
      </c>
      <c r="H9" s="8" t="s">
        <v>5023</v>
      </c>
      <c r="I9" s="8" t="s">
        <v>3352</v>
      </c>
      <c r="J9" s="8"/>
      <c r="K9" s="8"/>
    </row>
    <row r="10" spans="1:11" ht="20.25" customHeight="1" x14ac:dyDescent="0.35">
      <c r="A10" s="8" t="s">
        <v>3505</v>
      </c>
      <c r="B10" s="9" t="s">
        <v>3506</v>
      </c>
      <c r="C10" s="8" t="s">
        <v>3507</v>
      </c>
      <c r="D10" s="8" t="s">
        <v>57</v>
      </c>
      <c r="E10" s="8" t="s">
        <v>58</v>
      </c>
      <c r="F10" s="8" t="s">
        <v>457</v>
      </c>
      <c r="G10" s="10">
        <v>46469</v>
      </c>
      <c r="H10" s="8" t="s">
        <v>5023</v>
      </c>
      <c r="I10" s="8" t="s">
        <v>23</v>
      </c>
      <c r="J10" s="8"/>
      <c r="K10" s="8"/>
    </row>
    <row r="11" spans="1:11" ht="20.25" customHeight="1" x14ac:dyDescent="0.35">
      <c r="A11" s="8" t="s">
        <v>3693</v>
      </c>
      <c r="B11" s="9" t="s">
        <v>3694</v>
      </c>
      <c r="C11" s="8" t="s">
        <v>3695</v>
      </c>
      <c r="D11" s="8" t="s">
        <v>57</v>
      </c>
      <c r="E11" s="8" t="s">
        <v>58</v>
      </c>
      <c r="F11" s="8" t="s">
        <v>3696</v>
      </c>
      <c r="G11" s="10">
        <v>46574</v>
      </c>
      <c r="H11" s="8" t="s">
        <v>5023</v>
      </c>
      <c r="I11" s="8" t="s">
        <v>59</v>
      </c>
      <c r="J11" s="8"/>
      <c r="K11" s="8"/>
    </row>
    <row r="12" spans="1:11" ht="20.25" customHeight="1" x14ac:dyDescent="0.35">
      <c r="A12" s="8" t="s">
        <v>3698</v>
      </c>
      <c r="B12" s="9" t="s">
        <v>3699</v>
      </c>
      <c r="C12" s="8" t="s">
        <v>3544</v>
      </c>
      <c r="D12" s="8" t="s">
        <v>57</v>
      </c>
      <c r="E12" s="8" t="s">
        <v>74</v>
      </c>
      <c r="F12" s="8" t="s">
        <v>1792</v>
      </c>
      <c r="G12" s="10">
        <v>46336</v>
      </c>
      <c r="H12" s="8" t="s">
        <v>5023</v>
      </c>
      <c r="I12" s="8" t="s">
        <v>23</v>
      </c>
      <c r="J12" s="8"/>
      <c r="K12" s="8"/>
    </row>
    <row r="13" spans="1:11" ht="20.25" customHeight="1" x14ac:dyDescent="0.35">
      <c r="A13" s="8" t="s">
        <v>487</v>
      </c>
      <c r="B13" s="9" t="s">
        <v>488</v>
      </c>
      <c r="C13" s="8" t="s">
        <v>489</v>
      </c>
      <c r="D13" s="8" t="s">
        <v>57</v>
      </c>
      <c r="E13" s="8" t="s">
        <v>74</v>
      </c>
      <c r="F13" s="8" t="s">
        <v>490</v>
      </c>
      <c r="G13" s="10">
        <v>46034</v>
      </c>
      <c r="H13" s="8" t="s">
        <v>5023</v>
      </c>
      <c r="I13" s="8" t="s">
        <v>43</v>
      </c>
      <c r="J13" s="8" t="s">
        <v>22</v>
      </c>
      <c r="K13" s="8" t="s">
        <v>22</v>
      </c>
    </row>
    <row r="14" spans="1:11" ht="20.25" customHeight="1" x14ac:dyDescent="0.35">
      <c r="A14" s="8" t="s">
        <v>3319</v>
      </c>
      <c r="B14" s="9" t="s">
        <v>3320</v>
      </c>
      <c r="C14" s="8" t="s">
        <v>172</v>
      </c>
      <c r="D14" s="8" t="s">
        <v>57</v>
      </c>
      <c r="E14" s="8" t="s">
        <v>74</v>
      </c>
      <c r="F14" s="8" t="s">
        <v>60</v>
      </c>
      <c r="G14" s="10">
        <v>46504</v>
      </c>
      <c r="H14" s="8" t="s">
        <v>5023</v>
      </c>
      <c r="I14" s="8" t="s">
        <v>1988</v>
      </c>
      <c r="J14" s="8"/>
      <c r="K14" s="8"/>
    </row>
    <row r="15" spans="1:11" ht="20.25" customHeight="1" x14ac:dyDescent="0.35">
      <c r="A15" s="8" t="s">
        <v>1421</v>
      </c>
      <c r="B15" s="9" t="s">
        <v>1422</v>
      </c>
      <c r="C15" s="8" t="s">
        <v>1423</v>
      </c>
      <c r="D15" s="8" t="s">
        <v>57</v>
      </c>
      <c r="E15" s="8" t="s">
        <v>58</v>
      </c>
      <c r="F15" s="8" t="s">
        <v>1424</v>
      </c>
      <c r="G15" s="10">
        <v>46306</v>
      </c>
      <c r="H15" s="8" t="s">
        <v>5023</v>
      </c>
      <c r="I15" s="8" t="s">
        <v>23</v>
      </c>
      <c r="J15" s="8" t="s">
        <v>22</v>
      </c>
      <c r="K15" s="8" t="s">
        <v>22</v>
      </c>
    </row>
    <row r="16" spans="1:11" ht="20.25" customHeight="1" x14ac:dyDescent="0.35">
      <c r="A16" s="8" t="s">
        <v>3542</v>
      </c>
      <c r="B16" s="9" t="s">
        <v>3543</v>
      </c>
      <c r="C16" s="8" t="s">
        <v>3544</v>
      </c>
      <c r="D16" s="8" t="s">
        <v>57</v>
      </c>
      <c r="E16" s="8" t="s">
        <v>74</v>
      </c>
      <c r="F16" s="8" t="s">
        <v>3545</v>
      </c>
      <c r="G16" s="10">
        <v>46308</v>
      </c>
      <c r="H16" s="8" t="s">
        <v>5023</v>
      </c>
      <c r="I16" s="8" t="s">
        <v>360</v>
      </c>
      <c r="J16" s="8" t="s">
        <v>22</v>
      </c>
      <c r="K16" s="8" t="s">
        <v>22</v>
      </c>
    </row>
    <row r="17" spans="1:11" ht="20.25" customHeight="1" x14ac:dyDescent="0.35">
      <c r="A17" s="8" t="s">
        <v>3996</v>
      </c>
      <c r="B17" s="9" t="s">
        <v>3997</v>
      </c>
      <c r="C17" s="8" t="s">
        <v>3388</v>
      </c>
      <c r="D17" s="8" t="s">
        <v>57</v>
      </c>
      <c r="E17" s="8" t="s">
        <v>74</v>
      </c>
      <c r="F17" s="8" t="s">
        <v>331</v>
      </c>
      <c r="G17" s="10">
        <v>46342</v>
      </c>
      <c r="H17" s="8" t="s">
        <v>5023</v>
      </c>
      <c r="I17" s="8" t="s">
        <v>59</v>
      </c>
      <c r="J17" s="8"/>
      <c r="K17" s="8"/>
    </row>
    <row r="18" spans="1:11" ht="20.25" customHeight="1" x14ac:dyDescent="0.35">
      <c r="A18" s="8" t="s">
        <v>2938</v>
      </c>
      <c r="B18" s="9" t="s">
        <v>2939</v>
      </c>
      <c r="C18" s="8" t="s">
        <v>489</v>
      </c>
      <c r="D18" s="8" t="s">
        <v>20</v>
      </c>
      <c r="E18" s="8" t="s">
        <v>21</v>
      </c>
      <c r="F18" s="8" t="s">
        <v>1888</v>
      </c>
      <c r="G18" s="10">
        <v>46650</v>
      </c>
      <c r="H18" s="8" t="s">
        <v>5023</v>
      </c>
      <c r="I18" s="8" t="s">
        <v>27</v>
      </c>
      <c r="J18" s="8"/>
      <c r="K18" s="8"/>
    </row>
    <row r="19" spans="1:11" ht="20.25" customHeight="1" x14ac:dyDescent="0.35">
      <c r="A19" s="8" t="s">
        <v>2676</v>
      </c>
      <c r="B19" s="9" t="s">
        <v>2677</v>
      </c>
      <c r="C19" s="8" t="s">
        <v>2678</v>
      </c>
      <c r="D19" s="8" t="s">
        <v>13</v>
      </c>
      <c r="E19" s="8" t="s">
        <v>2034</v>
      </c>
      <c r="F19" s="8" t="s">
        <v>569</v>
      </c>
      <c r="G19" s="10">
        <v>46534</v>
      </c>
      <c r="H19" s="8" t="s">
        <v>5023</v>
      </c>
      <c r="I19" s="8" t="s">
        <v>82</v>
      </c>
      <c r="J19" s="8" t="s">
        <v>80</v>
      </c>
      <c r="K19" s="8" t="s">
        <v>255</v>
      </c>
    </row>
    <row r="20" spans="1:11" ht="20.25" customHeight="1" x14ac:dyDescent="0.35">
      <c r="A20" s="8" t="s">
        <v>3276</v>
      </c>
      <c r="B20" s="9" t="s">
        <v>2859</v>
      </c>
      <c r="C20" s="8" t="s">
        <v>3277</v>
      </c>
      <c r="D20" s="8" t="s">
        <v>13</v>
      </c>
      <c r="E20" s="8" t="s">
        <v>148</v>
      </c>
      <c r="F20" s="8" t="s">
        <v>1620</v>
      </c>
      <c r="G20" s="10">
        <v>46349</v>
      </c>
      <c r="H20" s="8" t="s">
        <v>5023</v>
      </c>
      <c r="I20" s="8" t="s">
        <v>176</v>
      </c>
      <c r="J20" s="8" t="s">
        <v>149</v>
      </c>
      <c r="K20" s="8" t="s">
        <v>104</v>
      </c>
    </row>
    <row r="21" spans="1:11" ht="20.25" customHeight="1" x14ac:dyDescent="0.35">
      <c r="A21" s="8" t="s">
        <v>3386</v>
      </c>
      <c r="B21" s="9" t="s">
        <v>3387</v>
      </c>
      <c r="C21" s="8" t="s">
        <v>3388</v>
      </c>
      <c r="D21" s="8" t="s">
        <v>13</v>
      </c>
      <c r="E21" s="8" t="s">
        <v>1147</v>
      </c>
      <c r="F21" s="8" t="s">
        <v>827</v>
      </c>
      <c r="G21" s="10">
        <v>46346</v>
      </c>
      <c r="H21" s="8" t="s">
        <v>5023</v>
      </c>
      <c r="I21" s="8" t="s">
        <v>1034</v>
      </c>
      <c r="J21" s="8" t="s">
        <v>255</v>
      </c>
      <c r="K21" s="8" t="s">
        <v>615</v>
      </c>
    </row>
    <row r="22" spans="1:11" ht="20.25" customHeight="1" x14ac:dyDescent="0.35">
      <c r="A22" s="8" t="s">
        <v>170</v>
      </c>
      <c r="B22" s="9" t="s">
        <v>171</v>
      </c>
      <c r="C22" s="8" t="s">
        <v>172</v>
      </c>
      <c r="D22" s="8" t="s">
        <v>13</v>
      </c>
      <c r="E22" s="8" t="s">
        <v>173</v>
      </c>
      <c r="F22" s="8" t="s">
        <v>177</v>
      </c>
      <c r="G22" s="10">
        <v>46601</v>
      </c>
      <c r="H22" s="8" t="s">
        <v>5023</v>
      </c>
      <c r="I22" s="8" t="s">
        <v>176</v>
      </c>
      <c r="J22" s="8" t="s">
        <v>174</v>
      </c>
      <c r="K22" s="8" t="s">
        <v>175</v>
      </c>
    </row>
    <row r="23" spans="1:11" ht="20.25" customHeight="1" x14ac:dyDescent="0.35">
      <c r="A23" s="8" t="s">
        <v>809</v>
      </c>
      <c r="B23" s="9" t="s">
        <v>810</v>
      </c>
      <c r="C23" s="8" t="s">
        <v>811</v>
      </c>
      <c r="D23" s="8" t="s">
        <v>13</v>
      </c>
      <c r="E23" s="8" t="s">
        <v>276</v>
      </c>
      <c r="F23" s="8" t="s">
        <v>381</v>
      </c>
      <c r="G23" s="10">
        <v>46688</v>
      </c>
      <c r="H23" s="8" t="s">
        <v>5023</v>
      </c>
      <c r="I23" s="8" t="s">
        <v>105</v>
      </c>
      <c r="J23" s="8" t="s">
        <v>812</v>
      </c>
      <c r="K23" s="8" t="s">
        <v>242</v>
      </c>
    </row>
    <row r="24" spans="1:11" ht="20.25" customHeight="1" x14ac:dyDescent="0.35">
      <c r="A24" s="8" t="s">
        <v>3416</v>
      </c>
      <c r="B24" s="9" t="s">
        <v>3417</v>
      </c>
      <c r="C24" s="8" t="s">
        <v>3418</v>
      </c>
      <c r="D24" s="8" t="s">
        <v>13</v>
      </c>
      <c r="E24" s="8" t="s">
        <v>185</v>
      </c>
      <c r="F24" s="8" t="s">
        <v>2124</v>
      </c>
      <c r="G24" s="10">
        <v>46597</v>
      </c>
      <c r="H24" s="8" t="s">
        <v>5023</v>
      </c>
      <c r="I24" s="8" t="s">
        <v>3419</v>
      </c>
      <c r="J24" s="8" t="s">
        <v>312</v>
      </c>
      <c r="K24" s="8" t="s">
        <v>611</v>
      </c>
    </row>
    <row r="25" spans="1:11" ht="20.25" customHeight="1" x14ac:dyDescent="0.35">
      <c r="A25" s="8" t="s">
        <v>4114</v>
      </c>
      <c r="B25" s="9" t="s">
        <v>4115</v>
      </c>
      <c r="C25" s="8" t="s">
        <v>172</v>
      </c>
      <c r="D25" s="8" t="s">
        <v>13</v>
      </c>
      <c r="E25" s="8" t="s">
        <v>897</v>
      </c>
      <c r="F25" s="8" t="s">
        <v>1929</v>
      </c>
      <c r="G25" s="10">
        <v>46702</v>
      </c>
      <c r="H25" s="8" t="s">
        <v>5023</v>
      </c>
      <c r="I25" s="8" t="s">
        <v>4116</v>
      </c>
      <c r="J25" s="8" t="s">
        <v>256</v>
      </c>
      <c r="K25" s="8" t="s">
        <v>204</v>
      </c>
    </row>
    <row r="26" spans="1:11" ht="20.25" customHeight="1" x14ac:dyDescent="0.35">
      <c r="A26" s="8" t="s">
        <v>2068</v>
      </c>
      <c r="B26" s="9" t="s">
        <v>2069</v>
      </c>
      <c r="C26" s="8" t="s">
        <v>172</v>
      </c>
      <c r="D26" s="8" t="s">
        <v>13</v>
      </c>
      <c r="E26" s="8" t="s">
        <v>1147</v>
      </c>
      <c r="F26" s="8" t="s">
        <v>463</v>
      </c>
      <c r="G26" s="10">
        <v>46453</v>
      </c>
      <c r="H26" s="8" t="s">
        <v>5023</v>
      </c>
      <c r="I26" s="8" t="s">
        <v>176</v>
      </c>
      <c r="J26" s="8" t="s">
        <v>255</v>
      </c>
      <c r="K26" s="8" t="s">
        <v>615</v>
      </c>
    </row>
    <row r="27" spans="1:11" ht="20.25" customHeight="1" x14ac:dyDescent="0.35">
      <c r="A27" s="8" t="s">
        <v>2571</v>
      </c>
      <c r="B27" s="9" t="s">
        <v>2572</v>
      </c>
      <c r="C27" s="8" t="s">
        <v>1423</v>
      </c>
      <c r="D27" s="8" t="s">
        <v>13</v>
      </c>
      <c r="E27" s="8" t="s">
        <v>342</v>
      </c>
      <c r="F27" s="8" t="s">
        <v>617</v>
      </c>
      <c r="G27" s="10">
        <v>46640</v>
      </c>
      <c r="H27" s="8" t="s">
        <v>5023</v>
      </c>
      <c r="I27" s="8" t="s">
        <v>1034</v>
      </c>
      <c r="J27" s="8" t="s">
        <v>242</v>
      </c>
      <c r="K27" s="8" t="s">
        <v>2241</v>
      </c>
    </row>
    <row r="28" spans="1:11" ht="20.25" customHeight="1" x14ac:dyDescent="0.35">
      <c r="A28" s="8" t="s">
        <v>1055</v>
      </c>
      <c r="B28" s="9" t="s">
        <v>1056</v>
      </c>
      <c r="C28" s="8" t="s">
        <v>172</v>
      </c>
      <c r="D28" s="8" t="s">
        <v>13</v>
      </c>
      <c r="E28" s="8" t="s">
        <v>1057</v>
      </c>
      <c r="F28" s="8" t="s">
        <v>1059</v>
      </c>
      <c r="G28" s="10">
        <v>46661</v>
      </c>
      <c r="H28" s="8" t="s">
        <v>5023</v>
      </c>
      <c r="I28" s="8" t="s">
        <v>582</v>
      </c>
      <c r="J28" s="8" t="s">
        <v>402</v>
      </c>
      <c r="K28" s="8" t="s">
        <v>1058</v>
      </c>
    </row>
    <row r="29" spans="1:11" ht="20.25" customHeight="1" x14ac:dyDescent="0.35">
      <c r="A29" s="8" t="s">
        <v>4307</v>
      </c>
      <c r="B29" s="9" t="s">
        <v>4308</v>
      </c>
      <c r="C29" s="8" t="s">
        <v>4309</v>
      </c>
      <c r="D29" s="8" t="s">
        <v>57</v>
      </c>
      <c r="E29" s="8" t="s">
        <v>74</v>
      </c>
      <c r="F29" s="8" t="s">
        <v>798</v>
      </c>
      <c r="G29" s="10">
        <v>46337</v>
      </c>
      <c r="H29" s="8" t="s">
        <v>5023</v>
      </c>
      <c r="I29" s="8" t="s">
        <v>59</v>
      </c>
      <c r="J29" s="8"/>
      <c r="K29" s="8"/>
    </row>
    <row r="30" spans="1:11" ht="20.25" customHeight="1" x14ac:dyDescent="0.35">
      <c r="A30" s="8" t="s">
        <v>4189</v>
      </c>
      <c r="B30" s="9" t="s">
        <v>4190</v>
      </c>
      <c r="C30" s="8" t="s">
        <v>4095</v>
      </c>
      <c r="D30" s="8" t="s">
        <v>57</v>
      </c>
      <c r="E30" s="8" t="s">
        <v>58</v>
      </c>
      <c r="F30" s="8" t="s">
        <v>1226</v>
      </c>
      <c r="G30" s="10">
        <v>46328</v>
      </c>
      <c r="H30" s="8" t="s">
        <v>5023</v>
      </c>
      <c r="I30" s="8" t="s">
        <v>2015</v>
      </c>
      <c r="J30" s="8"/>
      <c r="K30" s="8"/>
    </row>
    <row r="31" spans="1:11" ht="20.25" customHeight="1" x14ac:dyDescent="0.35">
      <c r="A31" s="8" t="s">
        <v>3792</v>
      </c>
      <c r="B31" s="9" t="s">
        <v>3793</v>
      </c>
      <c r="C31" s="8" t="s">
        <v>299</v>
      </c>
      <c r="D31" s="8" t="s">
        <v>57</v>
      </c>
      <c r="E31" s="8" t="s">
        <v>74</v>
      </c>
      <c r="F31" s="8" t="s">
        <v>1080</v>
      </c>
      <c r="G31" s="10">
        <v>46322</v>
      </c>
      <c r="H31" s="8" t="s">
        <v>5023</v>
      </c>
      <c r="I31" s="8" t="s">
        <v>59</v>
      </c>
      <c r="J31" s="8"/>
      <c r="K31" s="8"/>
    </row>
    <row r="32" spans="1:11" ht="20.25" customHeight="1" x14ac:dyDescent="0.35">
      <c r="A32" s="8" t="s">
        <v>536</v>
      </c>
      <c r="B32" s="9" t="s">
        <v>537</v>
      </c>
      <c r="C32" s="8" t="s">
        <v>538</v>
      </c>
      <c r="D32" s="8" t="s">
        <v>57</v>
      </c>
      <c r="E32" s="8" t="s">
        <v>58</v>
      </c>
      <c r="F32" s="8" t="s">
        <v>539</v>
      </c>
      <c r="G32" s="10">
        <v>46324</v>
      </c>
      <c r="H32" s="8" t="s">
        <v>5023</v>
      </c>
      <c r="I32" s="8" t="s">
        <v>23</v>
      </c>
      <c r="J32" s="8"/>
      <c r="K32" s="8"/>
    </row>
    <row r="33" spans="1:11" ht="20.25" customHeight="1" x14ac:dyDescent="0.35">
      <c r="A33" s="8" t="s">
        <v>4093</v>
      </c>
      <c r="B33" s="9" t="s">
        <v>4094</v>
      </c>
      <c r="C33" s="8" t="s">
        <v>4095</v>
      </c>
      <c r="D33" s="8" t="s">
        <v>13</v>
      </c>
      <c r="E33" s="8" t="s">
        <v>4096</v>
      </c>
      <c r="F33" s="8" t="s">
        <v>2128</v>
      </c>
      <c r="G33" s="10">
        <v>46274</v>
      </c>
      <c r="H33" s="8" t="s">
        <v>5023</v>
      </c>
      <c r="I33" s="8" t="s">
        <v>82</v>
      </c>
      <c r="J33" s="8" t="s">
        <v>1230</v>
      </c>
      <c r="K33" s="8" t="s">
        <v>2127</v>
      </c>
    </row>
    <row r="34" spans="1:11" ht="20.25" customHeight="1" x14ac:dyDescent="0.35">
      <c r="A34" s="8" t="s">
        <v>297</v>
      </c>
      <c r="B34" s="9" t="s">
        <v>298</v>
      </c>
      <c r="C34" s="8" t="s">
        <v>299</v>
      </c>
      <c r="D34" s="8" t="s">
        <v>13</v>
      </c>
      <c r="E34" s="8" t="s">
        <v>300</v>
      </c>
      <c r="F34" s="8" t="s">
        <v>302</v>
      </c>
      <c r="G34" s="10">
        <v>46610</v>
      </c>
      <c r="H34" s="8" t="s">
        <v>5023</v>
      </c>
      <c r="I34" s="8" t="s">
        <v>82</v>
      </c>
      <c r="J34" s="8" t="s">
        <v>301</v>
      </c>
      <c r="K34" s="8" t="s">
        <v>256</v>
      </c>
    </row>
    <row r="35" spans="1:11" ht="20.25" customHeight="1" x14ac:dyDescent="0.35">
      <c r="A35" s="8" t="s">
        <v>2831</v>
      </c>
      <c r="B35" s="9" t="s">
        <v>2832</v>
      </c>
      <c r="C35" s="8" t="s">
        <v>2833</v>
      </c>
      <c r="D35" s="8" t="s">
        <v>13</v>
      </c>
      <c r="E35" s="8" t="s">
        <v>311</v>
      </c>
      <c r="F35" s="8" t="s">
        <v>2376</v>
      </c>
      <c r="G35" s="10">
        <v>46677</v>
      </c>
      <c r="H35" s="8" t="s">
        <v>5023</v>
      </c>
      <c r="I35" s="8" t="s">
        <v>1034</v>
      </c>
      <c r="J35" s="8" t="s">
        <v>1058</v>
      </c>
      <c r="K35" s="8" t="s">
        <v>174</v>
      </c>
    </row>
    <row r="36" spans="1:11" ht="20.25" customHeight="1" x14ac:dyDescent="0.35">
      <c r="A36" s="8" t="s">
        <v>2245</v>
      </c>
      <c r="B36" s="9" t="s">
        <v>2246</v>
      </c>
      <c r="C36" s="8" t="s">
        <v>908</v>
      </c>
      <c r="D36" s="8" t="s">
        <v>57</v>
      </c>
      <c r="E36" s="8" t="s">
        <v>74</v>
      </c>
      <c r="F36" s="8" t="s">
        <v>3739</v>
      </c>
      <c r="G36" s="10">
        <v>46332</v>
      </c>
      <c r="H36" s="8" t="s">
        <v>5023</v>
      </c>
      <c r="I36" s="8" t="s">
        <v>2247</v>
      </c>
      <c r="J36" s="8"/>
      <c r="K36" s="8"/>
    </row>
    <row r="37" spans="1:11" ht="20.25" customHeight="1" x14ac:dyDescent="0.35">
      <c r="A37" s="8" t="s">
        <v>3653</v>
      </c>
      <c r="B37" s="9" t="s">
        <v>3654</v>
      </c>
      <c r="C37" s="8" t="s">
        <v>3655</v>
      </c>
      <c r="D37" s="8" t="s">
        <v>57</v>
      </c>
      <c r="E37" s="8" t="s">
        <v>74</v>
      </c>
      <c r="F37" s="8" t="s">
        <v>3411</v>
      </c>
      <c r="G37" s="10">
        <v>46344</v>
      </c>
      <c r="H37" s="8" t="s">
        <v>5023</v>
      </c>
      <c r="I37" s="8" t="s">
        <v>3656</v>
      </c>
      <c r="J37" s="8"/>
      <c r="K37" s="8"/>
    </row>
    <row r="38" spans="1:11" ht="20.25" customHeight="1" x14ac:dyDescent="0.35">
      <c r="A38" s="8" t="s">
        <v>2675</v>
      </c>
      <c r="B38" s="9" t="s">
        <v>938</v>
      </c>
      <c r="C38" s="8" t="s">
        <v>908</v>
      </c>
      <c r="D38" s="8" t="s">
        <v>57</v>
      </c>
      <c r="E38" s="8" t="s">
        <v>74</v>
      </c>
      <c r="F38" s="8" t="s">
        <v>1792</v>
      </c>
      <c r="G38" s="10">
        <v>46336</v>
      </c>
      <c r="H38" s="8" t="s">
        <v>5023</v>
      </c>
      <c r="I38" s="8" t="s">
        <v>43</v>
      </c>
      <c r="J38" s="8" t="s">
        <v>22</v>
      </c>
      <c r="K38" s="8" t="s">
        <v>22</v>
      </c>
    </row>
    <row r="39" spans="1:11" ht="20.25" customHeight="1" x14ac:dyDescent="0.35">
      <c r="A39" s="8" t="s">
        <v>200</v>
      </c>
      <c r="B39" s="9" t="s">
        <v>201</v>
      </c>
      <c r="C39" s="8" t="s">
        <v>202</v>
      </c>
      <c r="D39" s="8" t="s">
        <v>13</v>
      </c>
      <c r="E39" s="8" t="s">
        <v>203</v>
      </c>
      <c r="F39" s="8" t="s">
        <v>177</v>
      </c>
      <c r="G39" s="10">
        <v>46601</v>
      </c>
      <c r="H39" s="8" t="s">
        <v>5023</v>
      </c>
      <c r="I39" s="8" t="s">
        <v>82</v>
      </c>
      <c r="J39" s="8" t="s">
        <v>103</v>
      </c>
      <c r="K39" s="8" t="s">
        <v>204</v>
      </c>
    </row>
    <row r="40" spans="1:11" ht="20.25" customHeight="1" x14ac:dyDescent="0.35">
      <c r="A40" s="8" t="s">
        <v>906</v>
      </c>
      <c r="B40" s="9" t="s">
        <v>907</v>
      </c>
      <c r="C40" s="8" t="s">
        <v>908</v>
      </c>
      <c r="D40" s="8" t="s">
        <v>13</v>
      </c>
      <c r="E40" s="8" t="s">
        <v>909</v>
      </c>
      <c r="F40" s="8" t="s">
        <v>232</v>
      </c>
      <c r="G40" s="10">
        <v>46684</v>
      </c>
      <c r="H40" s="8" t="s">
        <v>5023</v>
      </c>
      <c r="I40" s="8" t="s">
        <v>852</v>
      </c>
      <c r="J40" s="8" t="s">
        <v>81</v>
      </c>
      <c r="K40" s="8" t="s">
        <v>104</v>
      </c>
    </row>
    <row r="41" spans="1:11" ht="20.25" customHeight="1" x14ac:dyDescent="0.35">
      <c r="A41" s="8" t="s">
        <v>1676</v>
      </c>
      <c r="B41" s="9" t="s">
        <v>1677</v>
      </c>
      <c r="C41" s="8" t="s">
        <v>1678</v>
      </c>
      <c r="D41" s="8" t="s">
        <v>13</v>
      </c>
      <c r="E41" s="8" t="s">
        <v>1110</v>
      </c>
      <c r="F41" s="8" t="s">
        <v>324</v>
      </c>
      <c r="G41" s="10">
        <v>46613</v>
      </c>
      <c r="H41" s="8" t="s">
        <v>5023</v>
      </c>
      <c r="I41" s="8" t="s">
        <v>1034</v>
      </c>
      <c r="J41" s="8" t="s">
        <v>175</v>
      </c>
      <c r="K41" s="8" t="s">
        <v>824</v>
      </c>
    </row>
    <row r="42" spans="1:11" ht="20.25" customHeight="1" x14ac:dyDescent="0.35">
      <c r="A42" s="8" t="s">
        <v>4414</v>
      </c>
      <c r="B42" s="9" t="s">
        <v>4415</v>
      </c>
      <c r="C42" s="8" t="s">
        <v>4416</v>
      </c>
      <c r="D42" s="8" t="s">
        <v>57</v>
      </c>
      <c r="E42" s="8" t="s">
        <v>74</v>
      </c>
      <c r="F42" s="8" t="s">
        <v>3800</v>
      </c>
      <c r="G42" s="10">
        <v>46351</v>
      </c>
      <c r="H42" s="8" t="s">
        <v>5023</v>
      </c>
      <c r="I42" s="8" t="s">
        <v>134</v>
      </c>
      <c r="J42" s="8"/>
      <c r="K42" s="8"/>
    </row>
    <row r="43" spans="1:11" ht="20.25" customHeight="1" x14ac:dyDescent="0.35">
      <c r="A43" s="8" t="s">
        <v>2009</v>
      </c>
      <c r="B43" s="9" t="s">
        <v>2010</v>
      </c>
      <c r="C43" s="8" t="s">
        <v>2011</v>
      </c>
      <c r="D43" s="8" t="s">
        <v>57</v>
      </c>
      <c r="E43" s="8" t="s">
        <v>74</v>
      </c>
      <c r="F43" s="8" t="s">
        <v>457</v>
      </c>
      <c r="G43" s="10">
        <v>46469</v>
      </c>
      <c r="H43" s="8" t="s">
        <v>5023</v>
      </c>
      <c r="I43" s="8" t="s">
        <v>2012</v>
      </c>
      <c r="J43" s="8"/>
      <c r="K43" s="8"/>
    </row>
    <row r="44" spans="1:11" ht="20.25" customHeight="1" x14ac:dyDescent="0.35">
      <c r="A44" s="8" t="s">
        <v>1754</v>
      </c>
      <c r="B44" s="9" t="s">
        <v>1755</v>
      </c>
      <c r="C44" s="8" t="s">
        <v>1745</v>
      </c>
      <c r="D44" s="8" t="s">
        <v>57</v>
      </c>
      <c r="E44" s="8" t="s">
        <v>74</v>
      </c>
      <c r="F44" s="8" t="s">
        <v>1746</v>
      </c>
      <c r="G44" s="10">
        <v>46343</v>
      </c>
      <c r="H44" s="8" t="s">
        <v>5023</v>
      </c>
      <c r="I44" s="8" t="s">
        <v>59</v>
      </c>
      <c r="J44" s="8"/>
      <c r="K44" s="8"/>
    </row>
    <row r="45" spans="1:11" ht="20.25" customHeight="1" x14ac:dyDescent="0.35">
      <c r="A45" s="8" t="s">
        <v>1743</v>
      </c>
      <c r="B45" s="9" t="s">
        <v>1744</v>
      </c>
      <c r="C45" s="8" t="s">
        <v>1745</v>
      </c>
      <c r="D45" s="8" t="s">
        <v>57</v>
      </c>
      <c r="E45" s="8" t="s">
        <v>74</v>
      </c>
      <c r="F45" s="8" t="s">
        <v>1746</v>
      </c>
      <c r="G45" s="10">
        <v>46343</v>
      </c>
      <c r="H45" s="8" t="s">
        <v>5023</v>
      </c>
      <c r="I45" s="8" t="s">
        <v>59</v>
      </c>
      <c r="J45" s="8" t="s">
        <v>22</v>
      </c>
      <c r="K45" s="8" t="s">
        <v>22</v>
      </c>
    </row>
    <row r="46" spans="1:11" ht="20.25" customHeight="1" x14ac:dyDescent="0.35">
      <c r="A46" s="8" t="s">
        <v>660</v>
      </c>
      <c r="B46" s="9" t="s">
        <v>193</v>
      </c>
      <c r="C46" s="8" t="s">
        <v>240</v>
      </c>
      <c r="D46" s="8" t="s">
        <v>20</v>
      </c>
      <c r="E46" s="8" t="s">
        <v>64</v>
      </c>
      <c r="F46" s="8" t="s">
        <v>1296</v>
      </c>
      <c r="G46" s="10">
        <v>46440</v>
      </c>
      <c r="H46" s="8" t="s">
        <v>5023</v>
      </c>
      <c r="I46" s="8" t="s">
        <v>195</v>
      </c>
      <c r="J46" s="8"/>
      <c r="K46" s="8"/>
    </row>
    <row r="47" spans="1:11" ht="20.25" customHeight="1" x14ac:dyDescent="0.35">
      <c r="A47" s="8" t="s">
        <v>238</v>
      </c>
      <c r="B47" s="9" t="s">
        <v>239</v>
      </c>
      <c r="C47" s="8" t="s">
        <v>240</v>
      </c>
      <c r="D47" s="8" t="s">
        <v>13</v>
      </c>
      <c r="E47" s="8" t="s">
        <v>241</v>
      </c>
      <c r="F47" s="8" t="s">
        <v>244</v>
      </c>
      <c r="G47" s="10">
        <v>46395</v>
      </c>
      <c r="H47" s="8" t="s">
        <v>5023</v>
      </c>
      <c r="I47" s="8" t="s">
        <v>82</v>
      </c>
      <c r="J47" s="8" t="s">
        <v>242</v>
      </c>
      <c r="K47" s="8" t="s">
        <v>243</v>
      </c>
    </row>
    <row r="48" spans="1:11" ht="20.25" customHeight="1" x14ac:dyDescent="0.35">
      <c r="A48" s="8" t="s">
        <v>1364</v>
      </c>
      <c r="B48" s="9" t="s">
        <v>1365</v>
      </c>
      <c r="C48" s="8" t="s">
        <v>1366</v>
      </c>
      <c r="D48" s="8" t="s">
        <v>13</v>
      </c>
      <c r="E48" s="8" t="s">
        <v>1367</v>
      </c>
      <c r="F48" s="8" t="s">
        <v>1368</v>
      </c>
      <c r="G48" s="10">
        <v>46355</v>
      </c>
      <c r="H48" s="8" t="s">
        <v>5023</v>
      </c>
      <c r="I48" s="8" t="s">
        <v>105</v>
      </c>
      <c r="J48" s="8" t="s">
        <v>312</v>
      </c>
      <c r="K48" s="8" t="s">
        <v>242</v>
      </c>
    </row>
    <row r="49" spans="1:11" ht="20.25" customHeight="1" x14ac:dyDescent="0.35">
      <c r="A49" s="8" t="s">
        <v>4084</v>
      </c>
      <c r="B49" s="9" t="s">
        <v>4085</v>
      </c>
      <c r="C49" s="8" t="s">
        <v>4086</v>
      </c>
      <c r="D49" s="8" t="s">
        <v>57</v>
      </c>
      <c r="E49" s="8" t="s">
        <v>74</v>
      </c>
      <c r="F49" s="8" t="s">
        <v>177</v>
      </c>
      <c r="G49" s="10">
        <v>46601</v>
      </c>
      <c r="H49" s="8" t="s">
        <v>5023</v>
      </c>
      <c r="I49" s="8" t="s">
        <v>110</v>
      </c>
      <c r="J49" s="8" t="s">
        <v>22</v>
      </c>
      <c r="K49" s="8" t="s">
        <v>22</v>
      </c>
    </row>
    <row r="50" spans="1:11" ht="20.25" customHeight="1" x14ac:dyDescent="0.35">
      <c r="A50" s="8" t="s">
        <v>3613</v>
      </c>
      <c r="B50" s="9" t="s">
        <v>3614</v>
      </c>
      <c r="C50" s="8" t="s">
        <v>3615</v>
      </c>
      <c r="D50" s="8" t="s">
        <v>13</v>
      </c>
      <c r="E50" s="8" t="s">
        <v>2034</v>
      </c>
      <c r="F50" s="8" t="s">
        <v>2552</v>
      </c>
      <c r="G50" s="10">
        <v>46339</v>
      </c>
      <c r="H50" s="8" t="s">
        <v>5023</v>
      </c>
      <c r="I50" s="8" t="s">
        <v>582</v>
      </c>
      <c r="J50" s="8" t="s">
        <v>481</v>
      </c>
      <c r="K50" s="8" t="s">
        <v>93</v>
      </c>
    </row>
    <row r="51" spans="1:11" ht="20.25" customHeight="1" x14ac:dyDescent="0.35">
      <c r="A51" s="8" t="s">
        <v>4146</v>
      </c>
      <c r="B51" s="9" t="s">
        <v>4147</v>
      </c>
      <c r="C51" s="8" t="s">
        <v>4148</v>
      </c>
      <c r="D51" s="8" t="s">
        <v>57</v>
      </c>
      <c r="E51" s="8" t="s">
        <v>74</v>
      </c>
      <c r="F51" s="8" t="s">
        <v>1620</v>
      </c>
      <c r="G51" s="10">
        <v>46349</v>
      </c>
      <c r="H51" s="8" t="s">
        <v>5023</v>
      </c>
      <c r="I51" s="8" t="s">
        <v>110</v>
      </c>
      <c r="J51" s="8"/>
      <c r="K51" s="8"/>
    </row>
    <row r="52" spans="1:11" ht="20.25" customHeight="1" x14ac:dyDescent="0.35">
      <c r="A52" s="8" t="s">
        <v>3938</v>
      </c>
      <c r="B52" s="9" t="s">
        <v>3939</v>
      </c>
      <c r="C52" s="8" t="s">
        <v>598</v>
      </c>
      <c r="D52" s="8" t="s">
        <v>57</v>
      </c>
      <c r="E52" s="8" t="s">
        <v>58</v>
      </c>
      <c r="F52" s="8" t="s">
        <v>1620</v>
      </c>
      <c r="G52" s="10">
        <v>46349</v>
      </c>
      <c r="H52" s="8" t="s">
        <v>5023</v>
      </c>
      <c r="I52" s="8" t="s">
        <v>360</v>
      </c>
      <c r="J52" s="8"/>
      <c r="K52" s="8"/>
    </row>
    <row r="53" spans="1:11" ht="20.25" customHeight="1" x14ac:dyDescent="0.35">
      <c r="A53" s="8" t="s">
        <v>398</v>
      </c>
      <c r="B53" s="9" t="s">
        <v>399</v>
      </c>
      <c r="C53" s="8" t="s">
        <v>400</v>
      </c>
      <c r="D53" s="8" t="s">
        <v>13</v>
      </c>
      <c r="E53" s="8" t="s">
        <v>401</v>
      </c>
      <c r="F53" s="8" t="s">
        <v>403</v>
      </c>
      <c r="G53" s="10">
        <v>46596</v>
      </c>
      <c r="H53" s="8" t="s">
        <v>5023</v>
      </c>
      <c r="I53" s="8" t="s">
        <v>82</v>
      </c>
      <c r="J53" s="8" t="s">
        <v>402</v>
      </c>
      <c r="K53" s="8" t="s">
        <v>174</v>
      </c>
    </row>
    <row r="54" spans="1:11" ht="20.25" customHeight="1" x14ac:dyDescent="0.35">
      <c r="A54" s="13" t="s">
        <v>3574</v>
      </c>
      <c r="B54" s="14" t="s">
        <v>3575</v>
      </c>
      <c r="C54" s="13" t="s">
        <v>3576</v>
      </c>
      <c r="D54" s="13" t="s">
        <v>57</v>
      </c>
      <c r="E54" s="13" t="s">
        <v>74</v>
      </c>
      <c r="F54" s="13" t="s">
        <v>1749</v>
      </c>
      <c r="G54" s="15">
        <v>46406</v>
      </c>
      <c r="H54" s="13" t="s">
        <v>5023</v>
      </c>
      <c r="I54" s="13" t="s">
        <v>59</v>
      </c>
      <c r="J54" s="13"/>
      <c r="K54" s="13"/>
    </row>
  </sheetData>
  <autoFilter ref="A4:I54" xr:uid="{00000000-0009-0000-0000-000003000000}"/>
  <sortState xmlns:xlrd2="http://schemas.microsoft.com/office/spreadsheetml/2017/richdata2" ref="A42:O46">
    <sortCondition ref="D42:D46"/>
  </sortState>
  <mergeCells count="2">
    <mergeCell ref="A1:K1"/>
    <mergeCell ref="A2:K2"/>
  </mergeCells>
  <conditionalFormatting sqref="A1:A2">
    <cfRule type="duplicateValues" dxfId="26" priority="1"/>
    <cfRule type="duplicateValues" dxfId="25" priority="2"/>
  </conditionalFormatting>
  <conditionalFormatting sqref="A4">
    <cfRule type="duplicateValues" dxfId="24" priority="3"/>
    <cfRule type="duplicateValues" dxfId="23" priority="4"/>
  </conditionalFormatting>
  <conditionalFormatting sqref="A5:A1048576">
    <cfRule type="duplicateValues" dxfId="22" priority="5"/>
    <cfRule type="duplicateValues" dxfId="21" priority="6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6"/>
  <sheetViews>
    <sheetView zoomScale="85" zoomScaleNormal="85" workbookViewId="0">
      <selection activeCell="D3" sqref="D1:D1048576"/>
    </sheetView>
  </sheetViews>
  <sheetFormatPr defaultRowHeight="15.5" x14ac:dyDescent="0.35"/>
  <cols>
    <col min="1" max="1" width="14.765625" style="1" customWidth="1"/>
    <col min="2" max="2" width="26.15234375" bestFit="1" customWidth="1"/>
    <col min="3" max="3" width="18" style="1" customWidth="1"/>
    <col min="4" max="4" width="12.15234375" style="1" customWidth="1"/>
    <col min="5" max="5" width="10.84375" style="1" customWidth="1"/>
    <col min="6" max="6" width="16.15234375" style="1" bestFit="1" customWidth="1"/>
    <col min="7" max="7" width="16.15234375" style="1" customWidth="1"/>
    <col min="8" max="8" width="34.15234375" style="1" customWidth="1"/>
    <col min="9" max="9" width="19.3828125" style="1" customWidth="1"/>
    <col min="10" max="11" width="11.3828125" style="1" customWidth="1"/>
  </cols>
  <sheetData>
    <row r="1" spans="1:11" ht="26.25" customHeight="1" x14ac:dyDescent="0.4">
      <c r="A1" s="32" t="s">
        <v>5020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customHeight="1" x14ac:dyDescent="0.35">
      <c r="A2" s="33" t="s">
        <v>5021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6.25" customHeight="1" x14ac:dyDescent="0.35"/>
    <row r="4" spans="1:11" ht="24" customHeight="1" x14ac:dyDescent="0.35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8</v>
      </c>
      <c r="G4" s="20" t="s">
        <v>5000</v>
      </c>
      <c r="H4" s="19" t="s">
        <v>10</v>
      </c>
      <c r="I4" s="19" t="s">
        <v>7</v>
      </c>
      <c r="J4" s="19" t="s">
        <v>5</v>
      </c>
      <c r="K4" s="19" t="s">
        <v>6</v>
      </c>
    </row>
    <row r="5" spans="1:11" ht="20.25" customHeight="1" x14ac:dyDescent="0.35">
      <c r="A5" s="5" t="s">
        <v>2439</v>
      </c>
      <c r="B5" s="6" t="s">
        <v>2440</v>
      </c>
      <c r="C5" s="5" t="s">
        <v>2441</v>
      </c>
      <c r="D5" s="5" t="s">
        <v>13</v>
      </c>
      <c r="E5" s="5" t="s">
        <v>276</v>
      </c>
      <c r="F5" s="5" t="s">
        <v>834</v>
      </c>
      <c r="G5" s="7">
        <v>46641</v>
      </c>
      <c r="H5" s="5" t="s">
        <v>5023</v>
      </c>
      <c r="I5" s="5" t="s">
        <v>82</v>
      </c>
      <c r="J5" s="5" t="s">
        <v>104</v>
      </c>
      <c r="K5" s="5" t="s">
        <v>175</v>
      </c>
    </row>
    <row r="6" spans="1:11" ht="20.25" customHeight="1" x14ac:dyDescent="0.35">
      <c r="A6" s="8" t="s">
        <v>1685</v>
      </c>
      <c r="B6" s="9" t="s">
        <v>1686</v>
      </c>
      <c r="C6" s="8" t="s">
        <v>1687</v>
      </c>
      <c r="D6" s="8" t="s">
        <v>13</v>
      </c>
      <c r="E6" s="8" t="s">
        <v>300</v>
      </c>
      <c r="F6" s="8" t="s">
        <v>1688</v>
      </c>
      <c r="G6" s="10">
        <v>46529</v>
      </c>
      <c r="H6" s="8" t="s">
        <v>5023</v>
      </c>
      <c r="I6" s="8" t="s">
        <v>82</v>
      </c>
      <c r="J6" s="8" t="s">
        <v>219</v>
      </c>
      <c r="K6" s="8" t="s">
        <v>242</v>
      </c>
    </row>
    <row r="7" spans="1:11" ht="20.25" customHeight="1" x14ac:dyDescent="0.35">
      <c r="A7" s="8" t="s">
        <v>1623</v>
      </c>
      <c r="B7" s="9" t="s">
        <v>1624</v>
      </c>
      <c r="C7" s="8" t="s">
        <v>1102</v>
      </c>
      <c r="D7" s="8" t="s">
        <v>57</v>
      </c>
      <c r="E7" s="8" t="s">
        <v>58</v>
      </c>
      <c r="F7" s="8" t="s">
        <v>1625</v>
      </c>
      <c r="G7" s="10">
        <v>46476</v>
      </c>
      <c r="H7" s="8" t="s">
        <v>5023</v>
      </c>
      <c r="I7" s="8" t="s">
        <v>59</v>
      </c>
      <c r="J7" s="8"/>
      <c r="K7" s="8"/>
    </row>
    <row r="8" spans="1:11" ht="20.25" customHeight="1" x14ac:dyDescent="0.35">
      <c r="A8" s="8" t="s">
        <v>1251</v>
      </c>
      <c r="B8" s="9" t="s">
        <v>1252</v>
      </c>
      <c r="C8" s="8" t="s">
        <v>1253</v>
      </c>
      <c r="D8" s="8" t="s">
        <v>57</v>
      </c>
      <c r="E8" s="8" t="s">
        <v>58</v>
      </c>
      <c r="F8" s="8" t="s">
        <v>698</v>
      </c>
      <c r="G8" s="10">
        <v>46608</v>
      </c>
      <c r="H8" s="8" t="s">
        <v>5023</v>
      </c>
      <c r="I8" s="8" t="s">
        <v>795</v>
      </c>
      <c r="J8" s="8"/>
      <c r="K8" s="8"/>
    </row>
    <row r="9" spans="1:11" ht="20.25" customHeight="1" x14ac:dyDescent="0.35">
      <c r="A9" s="8" t="s">
        <v>1342</v>
      </c>
      <c r="B9" s="9" t="s">
        <v>1343</v>
      </c>
      <c r="C9" s="8" t="s">
        <v>1344</v>
      </c>
      <c r="D9" s="8" t="s">
        <v>57</v>
      </c>
      <c r="E9" s="8" t="s">
        <v>58</v>
      </c>
      <c r="F9" s="8" t="s">
        <v>905</v>
      </c>
      <c r="G9" s="10">
        <v>46666</v>
      </c>
      <c r="H9" s="8" t="s">
        <v>5023</v>
      </c>
      <c r="I9" s="8" t="s">
        <v>59</v>
      </c>
      <c r="J9" s="8"/>
      <c r="K9" s="8"/>
    </row>
    <row r="10" spans="1:11" ht="20.25" customHeight="1" x14ac:dyDescent="0.35">
      <c r="A10" s="8" t="s">
        <v>1100</v>
      </c>
      <c r="B10" s="9" t="s">
        <v>1101</v>
      </c>
      <c r="C10" s="8" t="s">
        <v>1102</v>
      </c>
      <c r="D10" s="8" t="s">
        <v>57</v>
      </c>
      <c r="E10" s="8" t="s">
        <v>58</v>
      </c>
      <c r="F10" s="8" t="s">
        <v>1104</v>
      </c>
      <c r="G10" s="10">
        <v>46210</v>
      </c>
      <c r="H10" s="8" t="s">
        <v>5023</v>
      </c>
      <c r="I10" s="8" t="s">
        <v>1103</v>
      </c>
      <c r="J10" s="8"/>
      <c r="K10" s="8"/>
    </row>
    <row r="11" spans="1:11" ht="20.25" customHeight="1" x14ac:dyDescent="0.35">
      <c r="A11" s="8" t="s">
        <v>2125</v>
      </c>
      <c r="B11" s="9" t="s">
        <v>2126</v>
      </c>
      <c r="C11" s="8" t="s">
        <v>1253</v>
      </c>
      <c r="D11" s="8" t="s">
        <v>13</v>
      </c>
      <c r="E11" s="8" t="s">
        <v>365</v>
      </c>
      <c r="F11" s="8" t="s">
        <v>2128</v>
      </c>
      <c r="G11" s="10">
        <v>46274</v>
      </c>
      <c r="H11" s="8" t="s">
        <v>5023</v>
      </c>
      <c r="I11" s="8" t="s">
        <v>1034</v>
      </c>
      <c r="J11" s="8" t="s">
        <v>1148</v>
      </c>
      <c r="K11" s="8" t="s">
        <v>2127</v>
      </c>
    </row>
    <row r="12" spans="1:11" ht="20.25" customHeight="1" x14ac:dyDescent="0.35">
      <c r="A12" s="8" t="s">
        <v>3766</v>
      </c>
      <c r="B12" s="9" t="s">
        <v>3767</v>
      </c>
      <c r="C12" s="8" t="s">
        <v>1102</v>
      </c>
      <c r="D12" s="8" t="s">
        <v>13</v>
      </c>
      <c r="E12" s="8" t="s">
        <v>1771</v>
      </c>
      <c r="F12" s="8" t="s">
        <v>2209</v>
      </c>
      <c r="G12" s="10">
        <v>46648</v>
      </c>
      <c r="H12" s="8" t="s">
        <v>5023</v>
      </c>
      <c r="I12" s="8" t="s">
        <v>4858</v>
      </c>
      <c r="J12" s="8" t="s">
        <v>149</v>
      </c>
      <c r="K12" s="8" t="s">
        <v>2152</v>
      </c>
    </row>
    <row r="13" spans="1:11" ht="20.25" customHeight="1" x14ac:dyDescent="0.35">
      <c r="A13" s="8" t="s">
        <v>772</v>
      </c>
      <c r="B13" s="9" t="s">
        <v>773</v>
      </c>
      <c r="C13" s="8" t="s">
        <v>774</v>
      </c>
      <c r="D13" s="8" t="s">
        <v>13</v>
      </c>
      <c r="E13" s="8" t="s">
        <v>775</v>
      </c>
      <c r="F13" s="8" t="s">
        <v>371</v>
      </c>
      <c r="G13" s="10">
        <v>46697</v>
      </c>
      <c r="H13" s="8" t="s">
        <v>5023</v>
      </c>
      <c r="I13" s="8" t="s">
        <v>348</v>
      </c>
      <c r="J13" s="8" t="s">
        <v>485</v>
      </c>
      <c r="K13" s="8" t="s">
        <v>81</v>
      </c>
    </row>
    <row r="14" spans="1:11" ht="20.25" customHeight="1" x14ac:dyDescent="0.35">
      <c r="A14" s="8" t="s">
        <v>2538</v>
      </c>
      <c r="B14" s="9" t="s">
        <v>2539</v>
      </c>
      <c r="C14" s="8" t="s">
        <v>2540</v>
      </c>
      <c r="D14" s="8" t="s">
        <v>13</v>
      </c>
      <c r="E14" s="8" t="s">
        <v>1821</v>
      </c>
      <c r="F14" s="8" t="s">
        <v>431</v>
      </c>
      <c r="G14" s="10">
        <v>46634</v>
      </c>
      <c r="H14" s="8" t="s">
        <v>5023</v>
      </c>
      <c r="I14" s="8" t="s">
        <v>176</v>
      </c>
      <c r="J14" s="8" t="s">
        <v>519</v>
      </c>
      <c r="K14" s="8" t="s">
        <v>992</v>
      </c>
    </row>
    <row r="15" spans="1:11" ht="20.25" customHeight="1" x14ac:dyDescent="0.35">
      <c r="A15" s="8" t="s">
        <v>1082</v>
      </c>
      <c r="B15" s="9" t="s">
        <v>1083</v>
      </c>
      <c r="C15" s="8" t="s">
        <v>1084</v>
      </c>
      <c r="D15" s="8" t="s">
        <v>13</v>
      </c>
      <c r="E15" s="8" t="s">
        <v>1085</v>
      </c>
      <c r="F15" s="8" t="s">
        <v>1086</v>
      </c>
      <c r="G15" s="10">
        <v>46014</v>
      </c>
      <c r="H15" s="8" t="s">
        <v>5023</v>
      </c>
      <c r="I15" s="8" t="s">
        <v>1034</v>
      </c>
      <c r="J15" s="8" t="s">
        <v>992</v>
      </c>
      <c r="K15" s="8" t="s">
        <v>242</v>
      </c>
    </row>
    <row r="16" spans="1:11" ht="20.25" customHeight="1" x14ac:dyDescent="0.35">
      <c r="A16" s="8" t="s">
        <v>76</v>
      </c>
      <c r="B16" s="9" t="s">
        <v>77</v>
      </c>
      <c r="C16" s="8" t="s">
        <v>78</v>
      </c>
      <c r="D16" s="8" t="s">
        <v>13</v>
      </c>
      <c r="E16" s="8" t="s">
        <v>79</v>
      </c>
      <c r="F16" s="8" t="s">
        <v>83</v>
      </c>
      <c r="G16" s="10">
        <v>46693</v>
      </c>
      <c r="H16" s="8" t="s">
        <v>5023</v>
      </c>
      <c r="I16" s="8" t="s">
        <v>82</v>
      </c>
      <c r="J16" s="8" t="s">
        <v>80</v>
      </c>
      <c r="K16" s="8" t="s">
        <v>81</v>
      </c>
    </row>
    <row r="17" spans="1:11" ht="20.25" customHeight="1" x14ac:dyDescent="0.35">
      <c r="A17" s="8" t="s">
        <v>2221</v>
      </c>
      <c r="B17" s="9" t="s">
        <v>2222</v>
      </c>
      <c r="C17" s="8" t="s">
        <v>1253</v>
      </c>
      <c r="D17" s="8" t="s">
        <v>13</v>
      </c>
      <c r="E17" s="8" t="s">
        <v>1137</v>
      </c>
      <c r="F17" s="8" t="s">
        <v>2104</v>
      </c>
      <c r="G17" s="10">
        <v>46628</v>
      </c>
      <c r="H17" s="8" t="s">
        <v>5023</v>
      </c>
      <c r="I17" s="8" t="s">
        <v>82</v>
      </c>
      <c r="J17" s="8" t="s">
        <v>80</v>
      </c>
      <c r="K17" s="8" t="s">
        <v>485</v>
      </c>
    </row>
    <row r="18" spans="1:11" ht="20.25" customHeight="1" x14ac:dyDescent="0.35">
      <c r="A18" s="8" t="s">
        <v>1614</v>
      </c>
      <c r="B18" s="9" t="s">
        <v>1615</v>
      </c>
      <c r="C18" s="8" t="s">
        <v>1344</v>
      </c>
      <c r="D18" s="8" t="s">
        <v>13</v>
      </c>
      <c r="E18" s="8" t="s">
        <v>951</v>
      </c>
      <c r="F18" s="8" t="s">
        <v>263</v>
      </c>
      <c r="G18" s="10">
        <v>46667</v>
      </c>
      <c r="H18" s="8" t="s">
        <v>5023</v>
      </c>
      <c r="I18" s="8" t="s">
        <v>1034</v>
      </c>
      <c r="J18" s="8" t="s">
        <v>1427</v>
      </c>
      <c r="K18" s="8" t="s">
        <v>1058</v>
      </c>
    </row>
    <row r="19" spans="1:11" ht="20.25" customHeight="1" x14ac:dyDescent="0.35">
      <c r="A19" s="8" t="s">
        <v>2780</v>
      </c>
      <c r="B19" s="9" t="s">
        <v>2781</v>
      </c>
      <c r="C19" s="8" t="s">
        <v>1449</v>
      </c>
      <c r="D19" s="8" t="s">
        <v>13</v>
      </c>
      <c r="E19" s="8" t="s">
        <v>909</v>
      </c>
      <c r="F19" s="8" t="s">
        <v>428</v>
      </c>
      <c r="G19" s="10">
        <v>46215</v>
      </c>
      <c r="H19" s="8" t="s">
        <v>5023</v>
      </c>
      <c r="I19" s="8" t="s">
        <v>852</v>
      </c>
      <c r="J19" s="8" t="s">
        <v>481</v>
      </c>
      <c r="K19" s="8" t="s">
        <v>312</v>
      </c>
    </row>
    <row r="20" spans="1:11" ht="20.25" customHeight="1" x14ac:dyDescent="0.35">
      <c r="A20" s="8" t="s">
        <v>4101</v>
      </c>
      <c r="B20" s="9" t="s">
        <v>4102</v>
      </c>
      <c r="C20" s="8" t="s">
        <v>78</v>
      </c>
      <c r="D20" s="8" t="s">
        <v>13</v>
      </c>
      <c r="E20" s="8" t="s">
        <v>4103</v>
      </c>
      <c r="F20" s="8" t="s">
        <v>1107</v>
      </c>
      <c r="G20" s="10">
        <v>46635</v>
      </c>
      <c r="H20" s="8" t="s">
        <v>5023</v>
      </c>
      <c r="I20" s="8" t="s">
        <v>3879</v>
      </c>
      <c r="J20" s="8" t="s">
        <v>749</v>
      </c>
      <c r="K20" s="8" t="s">
        <v>4104</v>
      </c>
    </row>
    <row r="21" spans="1:11" ht="20.25" customHeight="1" x14ac:dyDescent="0.35">
      <c r="A21" s="8" t="s">
        <v>1447</v>
      </c>
      <c r="B21" s="9" t="s">
        <v>1448</v>
      </c>
      <c r="C21" s="8" t="s">
        <v>1449</v>
      </c>
      <c r="D21" s="8" t="s">
        <v>13</v>
      </c>
      <c r="E21" s="8" t="s">
        <v>1032</v>
      </c>
      <c r="F21" s="8" t="s">
        <v>1450</v>
      </c>
      <c r="G21" s="10">
        <v>46675</v>
      </c>
      <c r="H21" s="8" t="s">
        <v>5023</v>
      </c>
      <c r="I21" s="8" t="s">
        <v>82</v>
      </c>
      <c r="J21" s="8" t="s">
        <v>925</v>
      </c>
      <c r="K21" s="8" t="s">
        <v>213</v>
      </c>
    </row>
    <row r="22" spans="1:11" ht="20.25" customHeight="1" x14ac:dyDescent="0.35">
      <c r="A22" s="8" t="s">
        <v>182</v>
      </c>
      <c r="B22" s="9" t="s">
        <v>183</v>
      </c>
      <c r="C22" s="8" t="s">
        <v>184</v>
      </c>
      <c r="D22" s="8" t="s">
        <v>13</v>
      </c>
      <c r="E22" s="8" t="s">
        <v>185</v>
      </c>
      <c r="F22" s="8" t="s">
        <v>186</v>
      </c>
      <c r="G22" s="10">
        <v>46256</v>
      </c>
      <c r="H22" s="8" t="s">
        <v>5023</v>
      </c>
      <c r="I22" s="8" t="s">
        <v>176</v>
      </c>
      <c r="J22" s="8" t="s">
        <v>175</v>
      </c>
      <c r="K22" s="8" t="s">
        <v>92</v>
      </c>
    </row>
    <row r="23" spans="1:11" ht="20.25" customHeight="1" x14ac:dyDescent="0.35">
      <c r="A23" s="8" t="s">
        <v>1869</v>
      </c>
      <c r="B23" s="9" t="s">
        <v>1870</v>
      </c>
      <c r="C23" s="8" t="s">
        <v>101</v>
      </c>
      <c r="D23" s="8" t="s">
        <v>13</v>
      </c>
      <c r="E23" s="8" t="s">
        <v>1871</v>
      </c>
      <c r="F23" s="8" t="s">
        <v>667</v>
      </c>
      <c r="G23" s="10">
        <v>46694</v>
      </c>
      <c r="H23" s="8" t="s">
        <v>5023</v>
      </c>
      <c r="I23" s="8" t="s">
        <v>82</v>
      </c>
      <c r="J23" s="8" t="s">
        <v>255</v>
      </c>
      <c r="K23" s="8" t="s">
        <v>175</v>
      </c>
    </row>
    <row r="24" spans="1:11" ht="20.25" customHeight="1" x14ac:dyDescent="0.35">
      <c r="A24" s="8" t="s">
        <v>4275</v>
      </c>
      <c r="B24" s="9" t="s">
        <v>4276</v>
      </c>
      <c r="C24" s="8" t="s">
        <v>101</v>
      </c>
      <c r="D24" s="8" t="s">
        <v>13</v>
      </c>
      <c r="E24" s="8" t="s">
        <v>1914</v>
      </c>
      <c r="F24" s="8" t="s">
        <v>3265</v>
      </c>
      <c r="G24" s="10">
        <v>46713</v>
      </c>
      <c r="H24" s="8" t="s">
        <v>5023</v>
      </c>
      <c r="I24" s="8" t="s">
        <v>1034</v>
      </c>
      <c r="J24" s="8" t="s">
        <v>104</v>
      </c>
      <c r="K24" s="8" t="s">
        <v>242</v>
      </c>
    </row>
    <row r="25" spans="1:11" ht="20.25" customHeight="1" x14ac:dyDescent="0.35">
      <c r="A25" s="8" t="s">
        <v>3325</v>
      </c>
      <c r="B25" s="9" t="s">
        <v>3326</v>
      </c>
      <c r="C25" s="8" t="s">
        <v>889</v>
      </c>
      <c r="D25" s="8" t="s">
        <v>13</v>
      </c>
      <c r="E25" s="8" t="s">
        <v>909</v>
      </c>
      <c r="F25" s="8" t="s">
        <v>1798</v>
      </c>
      <c r="G25" s="10">
        <v>46279</v>
      </c>
      <c r="H25" s="8" t="s">
        <v>5023</v>
      </c>
      <c r="I25" s="8" t="s">
        <v>3327</v>
      </c>
      <c r="J25" s="8" t="s">
        <v>277</v>
      </c>
      <c r="K25" s="8" t="s">
        <v>301</v>
      </c>
    </row>
    <row r="26" spans="1:11" ht="20.25" customHeight="1" x14ac:dyDescent="0.35">
      <c r="A26" s="8" t="s">
        <v>887</v>
      </c>
      <c r="B26" s="9" t="s">
        <v>888</v>
      </c>
      <c r="C26" s="8" t="s">
        <v>889</v>
      </c>
      <c r="D26" s="8" t="s">
        <v>13</v>
      </c>
      <c r="E26" s="8" t="s">
        <v>890</v>
      </c>
      <c r="F26" s="8" t="s">
        <v>366</v>
      </c>
      <c r="G26" s="10">
        <v>46676</v>
      </c>
      <c r="H26" s="8" t="s">
        <v>5023</v>
      </c>
      <c r="I26" s="8" t="s">
        <v>82</v>
      </c>
      <c r="J26" s="8" t="s">
        <v>149</v>
      </c>
      <c r="K26" s="8" t="s">
        <v>213</v>
      </c>
    </row>
    <row r="27" spans="1:11" ht="20.25" customHeight="1" x14ac:dyDescent="0.35">
      <c r="A27" s="8" t="s">
        <v>1750</v>
      </c>
      <c r="B27" s="9" t="s">
        <v>1751</v>
      </c>
      <c r="C27" s="8" t="s">
        <v>1752</v>
      </c>
      <c r="D27" s="8" t="s">
        <v>13</v>
      </c>
      <c r="E27" s="8" t="s">
        <v>1214</v>
      </c>
      <c r="F27" s="8" t="s">
        <v>1753</v>
      </c>
      <c r="G27" s="10">
        <v>46013</v>
      </c>
      <c r="H27" s="8" t="s">
        <v>5023</v>
      </c>
      <c r="I27" s="8" t="s">
        <v>82</v>
      </c>
      <c r="J27" s="8" t="s">
        <v>749</v>
      </c>
      <c r="K27" s="8" t="s">
        <v>1281</v>
      </c>
    </row>
    <row r="28" spans="1:11" ht="20.25" customHeight="1" x14ac:dyDescent="0.35">
      <c r="A28" s="8" t="s">
        <v>1608</v>
      </c>
      <c r="B28" s="9" t="s">
        <v>1609</v>
      </c>
      <c r="C28" s="8" t="s">
        <v>889</v>
      </c>
      <c r="D28" s="8" t="s">
        <v>13</v>
      </c>
      <c r="E28" s="8" t="s">
        <v>1610</v>
      </c>
      <c r="F28" s="8" t="s">
        <v>1059</v>
      </c>
      <c r="G28" s="10">
        <v>46661</v>
      </c>
      <c r="H28" s="8" t="s">
        <v>5023</v>
      </c>
      <c r="I28" s="8" t="s">
        <v>176</v>
      </c>
      <c r="J28" s="8" t="s">
        <v>116</v>
      </c>
      <c r="K28" s="8" t="s">
        <v>1058</v>
      </c>
    </row>
    <row r="29" spans="1:11" ht="20.25" customHeight="1" x14ac:dyDescent="0.35">
      <c r="A29" s="8" t="s">
        <v>1580</v>
      </c>
      <c r="B29" s="9" t="s">
        <v>1581</v>
      </c>
      <c r="C29" s="8" t="s">
        <v>1582</v>
      </c>
      <c r="D29" s="8" t="s">
        <v>57</v>
      </c>
      <c r="E29" s="8" t="s">
        <v>58</v>
      </c>
      <c r="F29" s="8" t="s">
        <v>1583</v>
      </c>
      <c r="G29" s="10">
        <v>46218</v>
      </c>
      <c r="H29" s="8" t="s">
        <v>5023</v>
      </c>
      <c r="I29" s="8" t="s">
        <v>176</v>
      </c>
      <c r="J29" s="8"/>
      <c r="K29" s="8"/>
    </row>
    <row r="30" spans="1:11" ht="20.25" customHeight="1" x14ac:dyDescent="0.35">
      <c r="A30" s="8" t="s">
        <v>3537</v>
      </c>
      <c r="B30" s="9" t="s">
        <v>3538</v>
      </c>
      <c r="C30" s="8" t="s">
        <v>896</v>
      </c>
      <c r="D30" s="8" t="s">
        <v>57</v>
      </c>
      <c r="E30" s="8" t="s">
        <v>74</v>
      </c>
      <c r="F30" s="8" t="s">
        <v>318</v>
      </c>
      <c r="G30" s="10">
        <v>46630</v>
      </c>
      <c r="H30" s="8" t="s">
        <v>5023</v>
      </c>
      <c r="I30" s="8" t="s">
        <v>23</v>
      </c>
      <c r="J30" s="8"/>
      <c r="K30" s="8"/>
    </row>
    <row r="31" spans="1:11" ht="20.25" customHeight="1" x14ac:dyDescent="0.35">
      <c r="A31" s="8" t="s">
        <v>3546</v>
      </c>
      <c r="B31" s="9" t="s">
        <v>3547</v>
      </c>
      <c r="C31" s="8" t="s">
        <v>896</v>
      </c>
      <c r="D31" s="8" t="s">
        <v>57</v>
      </c>
      <c r="E31" s="8" t="s">
        <v>74</v>
      </c>
      <c r="F31" s="8" t="s">
        <v>982</v>
      </c>
      <c r="G31" s="10">
        <v>46595</v>
      </c>
      <c r="H31" s="8" t="s">
        <v>5023</v>
      </c>
      <c r="I31" s="8" t="s">
        <v>23</v>
      </c>
      <c r="J31" s="8"/>
      <c r="K31" s="8"/>
    </row>
    <row r="32" spans="1:11" ht="20.25" customHeight="1" x14ac:dyDescent="0.35">
      <c r="A32" s="8" t="s">
        <v>3321</v>
      </c>
      <c r="B32" s="9" t="s">
        <v>3322</v>
      </c>
      <c r="C32" s="8" t="s">
        <v>896</v>
      </c>
      <c r="D32" s="8" t="s">
        <v>57</v>
      </c>
      <c r="E32" s="8" t="s">
        <v>74</v>
      </c>
      <c r="F32" s="8" t="s">
        <v>318</v>
      </c>
      <c r="G32" s="10">
        <v>46630</v>
      </c>
      <c r="H32" s="8" t="s">
        <v>5023</v>
      </c>
      <c r="I32" s="8" t="s">
        <v>360</v>
      </c>
      <c r="J32" s="8" t="s">
        <v>22</v>
      </c>
      <c r="K32" s="8" t="s">
        <v>22</v>
      </c>
    </row>
    <row r="33" spans="1:11" ht="20.25" customHeight="1" x14ac:dyDescent="0.35">
      <c r="A33" s="8" t="s">
        <v>3842</v>
      </c>
      <c r="B33" s="9" t="s">
        <v>3843</v>
      </c>
      <c r="C33" s="8" t="s">
        <v>893</v>
      </c>
      <c r="D33" s="8" t="s">
        <v>57</v>
      </c>
      <c r="E33" s="8" t="s">
        <v>58</v>
      </c>
      <c r="F33" s="8" t="s">
        <v>2203</v>
      </c>
      <c r="G33" s="10">
        <v>46706</v>
      </c>
      <c r="H33" s="8" t="s">
        <v>5023</v>
      </c>
      <c r="I33" s="8" t="s">
        <v>501</v>
      </c>
      <c r="J33" s="8"/>
      <c r="K33" s="8"/>
    </row>
    <row r="34" spans="1:11" ht="20.25" customHeight="1" x14ac:dyDescent="0.35">
      <c r="A34" s="8" t="s">
        <v>2357</v>
      </c>
      <c r="B34" s="9" t="s">
        <v>2358</v>
      </c>
      <c r="C34" s="8" t="s">
        <v>1887</v>
      </c>
      <c r="D34" s="8" t="s">
        <v>57</v>
      </c>
      <c r="E34" s="8" t="s">
        <v>74</v>
      </c>
      <c r="F34" s="8" t="s">
        <v>1063</v>
      </c>
      <c r="G34" s="10">
        <v>46698</v>
      </c>
      <c r="H34" s="8" t="s">
        <v>5023</v>
      </c>
      <c r="I34" s="8" t="s">
        <v>2359</v>
      </c>
      <c r="J34" s="8"/>
      <c r="K34" s="8"/>
    </row>
    <row r="35" spans="1:11" ht="20.25" customHeight="1" x14ac:dyDescent="0.35">
      <c r="A35" s="8" t="s">
        <v>4191</v>
      </c>
      <c r="B35" s="9" t="s">
        <v>4192</v>
      </c>
      <c r="C35" s="8" t="s">
        <v>896</v>
      </c>
      <c r="D35" s="8" t="s">
        <v>57</v>
      </c>
      <c r="E35" s="8" t="s">
        <v>58</v>
      </c>
      <c r="F35" s="8" t="s">
        <v>318</v>
      </c>
      <c r="G35" s="10">
        <v>46630</v>
      </c>
      <c r="H35" s="8" t="s">
        <v>5023</v>
      </c>
      <c r="I35" s="8" t="s">
        <v>59</v>
      </c>
      <c r="J35" s="8" t="s">
        <v>22</v>
      </c>
      <c r="K35" s="8" t="s">
        <v>22</v>
      </c>
    </row>
    <row r="36" spans="1:11" ht="20.25" customHeight="1" x14ac:dyDescent="0.35">
      <c r="A36" s="8" t="s">
        <v>1885</v>
      </c>
      <c r="B36" s="9" t="s">
        <v>1886</v>
      </c>
      <c r="C36" s="8" t="s">
        <v>1887</v>
      </c>
      <c r="D36" s="8" t="s">
        <v>57</v>
      </c>
      <c r="E36" s="8" t="s">
        <v>74</v>
      </c>
      <c r="F36" s="8" t="s">
        <v>1888</v>
      </c>
      <c r="G36" s="10">
        <v>46650</v>
      </c>
      <c r="H36" s="8" t="s">
        <v>5023</v>
      </c>
      <c r="I36" s="8" t="s">
        <v>110</v>
      </c>
      <c r="J36" s="8" t="s">
        <v>22</v>
      </c>
      <c r="K36" s="8" t="s">
        <v>22</v>
      </c>
    </row>
    <row r="37" spans="1:11" ht="20.25" customHeight="1" x14ac:dyDescent="0.35">
      <c r="A37" s="8" t="s">
        <v>3798</v>
      </c>
      <c r="B37" s="9" t="s">
        <v>3799</v>
      </c>
      <c r="C37" s="8" t="s">
        <v>893</v>
      </c>
      <c r="D37" s="8" t="s">
        <v>57</v>
      </c>
      <c r="E37" s="8" t="s">
        <v>58</v>
      </c>
      <c r="F37" s="8" t="s">
        <v>3800</v>
      </c>
      <c r="G37" s="10">
        <v>46351</v>
      </c>
      <c r="H37" s="8" t="s">
        <v>5023</v>
      </c>
      <c r="I37" s="8" t="s">
        <v>110</v>
      </c>
      <c r="J37" s="8"/>
      <c r="K37" s="8"/>
    </row>
    <row r="38" spans="1:11" ht="20.25" customHeight="1" x14ac:dyDescent="0.35">
      <c r="A38" s="8" t="s">
        <v>891</v>
      </c>
      <c r="B38" s="9" t="s">
        <v>892</v>
      </c>
      <c r="C38" s="8" t="s">
        <v>893</v>
      </c>
      <c r="D38" s="8" t="s">
        <v>57</v>
      </c>
      <c r="E38" s="8" t="s">
        <v>58</v>
      </c>
      <c r="F38" s="8" t="s">
        <v>403</v>
      </c>
      <c r="G38" s="10">
        <v>46596</v>
      </c>
      <c r="H38" s="8" t="s">
        <v>5023</v>
      </c>
      <c r="I38" s="8" t="s">
        <v>110</v>
      </c>
      <c r="J38" s="8" t="s">
        <v>22</v>
      </c>
      <c r="K38" s="8" t="s">
        <v>22</v>
      </c>
    </row>
    <row r="39" spans="1:11" ht="20.25" customHeight="1" x14ac:dyDescent="0.35">
      <c r="A39" s="8" t="s">
        <v>4342</v>
      </c>
      <c r="B39" s="9" t="s">
        <v>4343</v>
      </c>
      <c r="C39" s="8" t="s">
        <v>893</v>
      </c>
      <c r="D39" s="8" t="s">
        <v>57</v>
      </c>
      <c r="E39" s="8" t="s">
        <v>58</v>
      </c>
      <c r="F39" s="8" t="s">
        <v>2203</v>
      </c>
      <c r="G39" s="10">
        <v>46706</v>
      </c>
      <c r="H39" s="8" t="s">
        <v>5023</v>
      </c>
      <c r="I39" s="8" t="s">
        <v>4344</v>
      </c>
      <c r="J39" s="8"/>
      <c r="K39" s="8"/>
    </row>
    <row r="40" spans="1:11" ht="20.25" customHeight="1" x14ac:dyDescent="0.35">
      <c r="A40" s="8" t="s">
        <v>1896</v>
      </c>
      <c r="B40" s="9" t="s">
        <v>1897</v>
      </c>
      <c r="C40" s="8" t="s">
        <v>1887</v>
      </c>
      <c r="D40" s="8" t="s">
        <v>57</v>
      </c>
      <c r="E40" s="8" t="s">
        <v>58</v>
      </c>
      <c r="F40" s="8" t="s">
        <v>403</v>
      </c>
      <c r="G40" s="10">
        <v>46596</v>
      </c>
      <c r="H40" s="8" t="s">
        <v>5023</v>
      </c>
      <c r="I40" s="8" t="s">
        <v>110</v>
      </c>
      <c r="J40" s="8" t="s">
        <v>22</v>
      </c>
      <c r="K40" s="8" t="s">
        <v>22</v>
      </c>
    </row>
    <row r="41" spans="1:11" ht="20.25" customHeight="1" x14ac:dyDescent="0.35">
      <c r="A41" s="8" t="s">
        <v>1986</v>
      </c>
      <c r="B41" s="9" t="s">
        <v>1987</v>
      </c>
      <c r="C41" s="8" t="s">
        <v>893</v>
      </c>
      <c r="D41" s="8" t="s">
        <v>57</v>
      </c>
      <c r="E41" s="8" t="s">
        <v>58</v>
      </c>
      <c r="F41" s="8" t="s">
        <v>1063</v>
      </c>
      <c r="G41" s="10">
        <v>46698</v>
      </c>
      <c r="H41" s="8" t="s">
        <v>5023</v>
      </c>
      <c r="I41" s="8" t="s">
        <v>1988</v>
      </c>
      <c r="J41" s="8"/>
      <c r="K41" s="8"/>
    </row>
    <row r="42" spans="1:11" ht="20.25" customHeight="1" x14ac:dyDescent="0.35">
      <c r="A42" s="8" t="s">
        <v>3794</v>
      </c>
      <c r="B42" s="9" t="s">
        <v>3795</v>
      </c>
      <c r="C42" s="8" t="s">
        <v>893</v>
      </c>
      <c r="D42" s="8" t="s">
        <v>57</v>
      </c>
      <c r="E42" s="8" t="s">
        <v>74</v>
      </c>
      <c r="F42" s="8" t="s">
        <v>2203</v>
      </c>
      <c r="G42" s="10">
        <v>46706</v>
      </c>
      <c r="H42" s="8" t="s">
        <v>5023</v>
      </c>
      <c r="I42" s="8" t="s">
        <v>59</v>
      </c>
      <c r="J42" s="8"/>
      <c r="K42" s="8"/>
    </row>
    <row r="43" spans="1:11" ht="20.25" customHeight="1" x14ac:dyDescent="0.35">
      <c r="A43" s="8" t="s">
        <v>2013</v>
      </c>
      <c r="B43" s="9" t="s">
        <v>2014</v>
      </c>
      <c r="C43" s="8" t="s">
        <v>893</v>
      </c>
      <c r="D43" s="8" t="s">
        <v>57</v>
      </c>
      <c r="E43" s="8" t="s">
        <v>58</v>
      </c>
      <c r="F43" s="8" t="s">
        <v>608</v>
      </c>
      <c r="G43" s="10">
        <v>46579</v>
      </c>
      <c r="H43" s="8" t="s">
        <v>5023</v>
      </c>
      <c r="I43" s="8" t="s">
        <v>2015</v>
      </c>
      <c r="J43" s="8" t="s">
        <v>22</v>
      </c>
      <c r="K43" s="8" t="s">
        <v>22</v>
      </c>
    </row>
    <row r="44" spans="1:11" ht="20.25" customHeight="1" x14ac:dyDescent="0.35">
      <c r="A44" s="8" t="s">
        <v>3531</v>
      </c>
      <c r="B44" s="9" t="s">
        <v>3532</v>
      </c>
      <c r="C44" s="8" t="s">
        <v>893</v>
      </c>
      <c r="D44" s="8" t="s">
        <v>57</v>
      </c>
      <c r="E44" s="8" t="s">
        <v>58</v>
      </c>
      <c r="F44" s="8" t="s">
        <v>2203</v>
      </c>
      <c r="G44" s="10">
        <v>46706</v>
      </c>
      <c r="H44" s="8" t="s">
        <v>5023</v>
      </c>
      <c r="I44" s="8" t="s">
        <v>23</v>
      </c>
      <c r="J44" s="8"/>
      <c r="K44" s="8"/>
    </row>
    <row r="45" spans="1:11" ht="20.25" customHeight="1" x14ac:dyDescent="0.35">
      <c r="A45" s="8" t="s">
        <v>4339</v>
      </c>
      <c r="B45" s="9" t="s">
        <v>4340</v>
      </c>
      <c r="C45" s="8" t="s">
        <v>1887</v>
      </c>
      <c r="D45" s="8" t="s">
        <v>57</v>
      </c>
      <c r="E45" s="8" t="s">
        <v>58</v>
      </c>
      <c r="F45" s="8" t="s">
        <v>2203</v>
      </c>
      <c r="G45" s="10">
        <v>46706</v>
      </c>
      <c r="H45" s="8" t="s">
        <v>5023</v>
      </c>
      <c r="I45" s="8" t="s">
        <v>4341</v>
      </c>
      <c r="J45" s="8"/>
      <c r="K45" s="8"/>
    </row>
    <row r="46" spans="1:11" ht="20.25" customHeight="1" x14ac:dyDescent="0.35">
      <c r="A46" s="8" t="s">
        <v>894</v>
      </c>
      <c r="B46" s="9" t="s">
        <v>895</v>
      </c>
      <c r="C46" s="8" t="s">
        <v>896</v>
      </c>
      <c r="D46" s="8" t="s">
        <v>13</v>
      </c>
      <c r="E46" s="8" t="s">
        <v>897</v>
      </c>
      <c r="F46" s="8" t="s">
        <v>899</v>
      </c>
      <c r="G46" s="10">
        <v>46669</v>
      </c>
      <c r="H46" s="8" t="s">
        <v>5023</v>
      </c>
      <c r="I46" s="8" t="s">
        <v>82</v>
      </c>
      <c r="J46" s="8" t="s">
        <v>242</v>
      </c>
      <c r="K46" s="8" t="s">
        <v>898</v>
      </c>
    </row>
    <row r="47" spans="1:11" ht="20.25" customHeight="1" x14ac:dyDescent="0.35">
      <c r="A47" s="8" t="s">
        <v>2073</v>
      </c>
      <c r="B47" s="9" t="s">
        <v>2074</v>
      </c>
      <c r="C47" s="8" t="s">
        <v>1582</v>
      </c>
      <c r="D47" s="8" t="s">
        <v>13</v>
      </c>
      <c r="E47" s="8" t="s">
        <v>1143</v>
      </c>
      <c r="F47" s="8" t="s">
        <v>2076</v>
      </c>
      <c r="G47" s="10">
        <v>46069</v>
      </c>
      <c r="H47" s="8" t="s">
        <v>5023</v>
      </c>
      <c r="I47" s="8" t="s">
        <v>2075</v>
      </c>
      <c r="J47" s="8" t="s">
        <v>149</v>
      </c>
      <c r="K47" s="8" t="s">
        <v>256</v>
      </c>
    </row>
    <row r="48" spans="1:11" ht="20.25" customHeight="1" x14ac:dyDescent="0.35">
      <c r="A48" s="8" t="s">
        <v>2192</v>
      </c>
      <c r="B48" s="9" t="s">
        <v>2193</v>
      </c>
      <c r="C48" s="8" t="s">
        <v>896</v>
      </c>
      <c r="D48" s="8" t="s">
        <v>13</v>
      </c>
      <c r="E48" s="8" t="s">
        <v>1956</v>
      </c>
      <c r="F48" s="8" t="s">
        <v>2194</v>
      </c>
      <c r="G48" s="10">
        <v>46243</v>
      </c>
      <c r="H48" s="8" t="s">
        <v>5023</v>
      </c>
      <c r="I48" s="8" t="s">
        <v>176</v>
      </c>
      <c r="J48" s="8" t="s">
        <v>824</v>
      </c>
      <c r="K48" s="8" t="s">
        <v>898</v>
      </c>
    </row>
    <row r="49" spans="1:11" ht="20.25" customHeight="1" x14ac:dyDescent="0.35">
      <c r="A49" s="8" t="s">
        <v>3981</v>
      </c>
      <c r="B49" s="9" t="s">
        <v>3982</v>
      </c>
      <c r="C49" s="8" t="s">
        <v>1582</v>
      </c>
      <c r="D49" s="8" t="s">
        <v>13</v>
      </c>
      <c r="E49" s="8" t="s">
        <v>480</v>
      </c>
      <c r="F49" s="8" t="s">
        <v>1874</v>
      </c>
      <c r="G49" s="10">
        <v>46652</v>
      </c>
      <c r="H49" s="8" t="s">
        <v>5023</v>
      </c>
      <c r="I49" s="8" t="s">
        <v>82</v>
      </c>
      <c r="J49" s="8" t="s">
        <v>485</v>
      </c>
      <c r="K49" s="8" t="s">
        <v>219</v>
      </c>
    </row>
    <row r="50" spans="1:11" ht="20.25" customHeight="1" x14ac:dyDescent="0.35">
      <c r="A50" s="8" t="s">
        <v>3983</v>
      </c>
      <c r="B50" s="9" t="s">
        <v>3984</v>
      </c>
      <c r="C50" s="8" t="s">
        <v>1887</v>
      </c>
      <c r="D50" s="8" t="s">
        <v>13</v>
      </c>
      <c r="E50" s="8" t="s">
        <v>822</v>
      </c>
      <c r="F50" s="8" t="s">
        <v>1063</v>
      </c>
      <c r="G50" s="10">
        <v>46698</v>
      </c>
      <c r="H50" s="8" t="s">
        <v>5023</v>
      </c>
      <c r="I50" s="8" t="s">
        <v>82</v>
      </c>
      <c r="J50" s="8" t="s">
        <v>481</v>
      </c>
      <c r="K50" s="8" t="s">
        <v>1276</v>
      </c>
    </row>
    <row r="51" spans="1:11" ht="20.25" customHeight="1" x14ac:dyDescent="0.35">
      <c r="A51" s="8" t="s">
        <v>1414</v>
      </c>
      <c r="B51" s="9" t="s">
        <v>1415</v>
      </c>
      <c r="C51" s="8" t="s">
        <v>1416</v>
      </c>
      <c r="D51" s="8" t="s">
        <v>13</v>
      </c>
      <c r="E51" s="8" t="s">
        <v>311</v>
      </c>
      <c r="F51" s="8" t="s">
        <v>1417</v>
      </c>
      <c r="G51" s="10">
        <v>46629</v>
      </c>
      <c r="H51" s="8" t="s">
        <v>5023</v>
      </c>
      <c r="I51" s="8" t="s">
        <v>82</v>
      </c>
      <c r="J51" s="8" t="s">
        <v>301</v>
      </c>
      <c r="K51" s="8" t="s">
        <v>175</v>
      </c>
    </row>
    <row r="52" spans="1:11" ht="20.25" customHeight="1" x14ac:dyDescent="0.35">
      <c r="A52" s="8" t="s">
        <v>3291</v>
      </c>
      <c r="B52" s="9" t="s">
        <v>3292</v>
      </c>
      <c r="C52" s="8" t="s">
        <v>1212</v>
      </c>
      <c r="D52" s="8" t="s">
        <v>57</v>
      </c>
      <c r="E52" s="8" t="s">
        <v>74</v>
      </c>
      <c r="F52" s="8" t="s">
        <v>2534</v>
      </c>
      <c r="G52" s="10">
        <v>46643</v>
      </c>
      <c r="H52" s="8" t="s">
        <v>5023</v>
      </c>
      <c r="I52" s="8" t="s">
        <v>3293</v>
      </c>
      <c r="J52" s="8"/>
      <c r="K52" s="8"/>
    </row>
    <row r="53" spans="1:11" ht="20.25" customHeight="1" x14ac:dyDescent="0.35">
      <c r="A53" s="8" t="s">
        <v>4345</v>
      </c>
      <c r="B53" s="9" t="s">
        <v>4346</v>
      </c>
      <c r="C53" s="8" t="s">
        <v>855</v>
      </c>
      <c r="D53" s="8" t="s">
        <v>57</v>
      </c>
      <c r="E53" s="8" t="s">
        <v>58</v>
      </c>
      <c r="F53" s="8" t="s">
        <v>160</v>
      </c>
      <c r="G53" s="10">
        <v>46687</v>
      </c>
      <c r="H53" s="8" t="s">
        <v>5023</v>
      </c>
      <c r="I53" s="8" t="s">
        <v>110</v>
      </c>
      <c r="J53" s="8"/>
      <c r="K53" s="8"/>
    </row>
    <row r="54" spans="1:11" ht="20.25" customHeight="1" x14ac:dyDescent="0.35">
      <c r="A54" s="8" t="s">
        <v>1389</v>
      </c>
      <c r="B54" s="9" t="s">
        <v>1390</v>
      </c>
      <c r="C54" s="8" t="s">
        <v>1323</v>
      </c>
      <c r="D54" s="8" t="s">
        <v>57</v>
      </c>
      <c r="E54" s="8" t="s">
        <v>74</v>
      </c>
      <c r="F54" s="8" t="s">
        <v>160</v>
      </c>
      <c r="G54" s="10">
        <v>46687</v>
      </c>
      <c r="H54" s="8" t="s">
        <v>5023</v>
      </c>
      <c r="I54" s="8" t="s">
        <v>59</v>
      </c>
      <c r="J54" s="8"/>
      <c r="K54" s="8"/>
    </row>
    <row r="55" spans="1:11" ht="20.25" customHeight="1" x14ac:dyDescent="0.35">
      <c r="A55" s="8" t="s">
        <v>853</v>
      </c>
      <c r="B55" s="9" t="s">
        <v>854</v>
      </c>
      <c r="C55" s="8" t="s">
        <v>855</v>
      </c>
      <c r="D55" s="8" t="s">
        <v>57</v>
      </c>
      <c r="E55" s="8" t="s">
        <v>74</v>
      </c>
      <c r="F55" s="8" t="s">
        <v>83</v>
      </c>
      <c r="G55" s="10">
        <v>46693</v>
      </c>
      <c r="H55" s="8" t="s">
        <v>5023</v>
      </c>
      <c r="I55" s="8" t="s">
        <v>856</v>
      </c>
      <c r="J55" s="8"/>
      <c r="K55" s="8"/>
    </row>
    <row r="56" spans="1:11" ht="20.25" customHeight="1" x14ac:dyDescent="0.35">
      <c r="A56" s="8" t="s">
        <v>1941</v>
      </c>
      <c r="B56" s="9" t="s">
        <v>1942</v>
      </c>
      <c r="C56" s="8" t="s">
        <v>855</v>
      </c>
      <c r="D56" s="8" t="s">
        <v>57</v>
      </c>
      <c r="E56" s="8" t="s">
        <v>74</v>
      </c>
      <c r="F56" s="8" t="s">
        <v>160</v>
      </c>
      <c r="G56" s="10">
        <v>46687</v>
      </c>
      <c r="H56" s="8" t="s">
        <v>5023</v>
      </c>
      <c r="I56" s="8" t="s">
        <v>1943</v>
      </c>
      <c r="J56" s="8"/>
      <c r="K56" s="8"/>
    </row>
    <row r="57" spans="1:11" ht="20.25" customHeight="1" x14ac:dyDescent="0.35">
      <c r="A57" s="8" t="s">
        <v>2116</v>
      </c>
      <c r="B57" s="9" t="s">
        <v>2117</v>
      </c>
      <c r="C57" s="8" t="s">
        <v>855</v>
      </c>
      <c r="D57" s="8" t="s">
        <v>57</v>
      </c>
      <c r="E57" s="8" t="s">
        <v>74</v>
      </c>
      <c r="F57" s="8" t="s">
        <v>1705</v>
      </c>
      <c r="G57" s="10">
        <v>46699</v>
      </c>
      <c r="H57" s="8" t="s">
        <v>5023</v>
      </c>
      <c r="I57" s="8" t="s">
        <v>43</v>
      </c>
      <c r="J57" s="8"/>
      <c r="K57" s="8"/>
    </row>
    <row r="58" spans="1:11" ht="20.25" customHeight="1" x14ac:dyDescent="0.35">
      <c r="A58" s="8" t="s">
        <v>315</v>
      </c>
      <c r="B58" s="9" t="s">
        <v>316</v>
      </c>
      <c r="C58" s="8" t="s">
        <v>317</v>
      </c>
      <c r="D58" s="8" t="s">
        <v>57</v>
      </c>
      <c r="E58" s="8" t="s">
        <v>58</v>
      </c>
      <c r="F58" s="8" t="s">
        <v>318</v>
      </c>
      <c r="G58" s="10">
        <v>46630</v>
      </c>
      <c r="H58" s="8" t="s">
        <v>5023</v>
      </c>
      <c r="I58" s="8" t="s">
        <v>23</v>
      </c>
      <c r="J58" s="8" t="s">
        <v>22</v>
      </c>
      <c r="K58" s="8" t="s">
        <v>22</v>
      </c>
    </row>
    <row r="59" spans="1:11" ht="20.25" customHeight="1" x14ac:dyDescent="0.35">
      <c r="A59" s="8" t="s">
        <v>1210</v>
      </c>
      <c r="B59" s="9" t="s">
        <v>1211</v>
      </c>
      <c r="C59" s="8" t="s">
        <v>1212</v>
      </c>
      <c r="D59" s="8" t="s">
        <v>57</v>
      </c>
      <c r="E59" s="8" t="s">
        <v>74</v>
      </c>
      <c r="F59" s="8" t="s">
        <v>160</v>
      </c>
      <c r="G59" s="10">
        <v>46687</v>
      </c>
      <c r="H59" s="8" t="s">
        <v>5023</v>
      </c>
      <c r="I59" s="8" t="s">
        <v>501</v>
      </c>
      <c r="J59" s="8"/>
      <c r="K59" s="8"/>
    </row>
    <row r="60" spans="1:11" ht="20.25" customHeight="1" x14ac:dyDescent="0.35">
      <c r="A60" s="8" t="s">
        <v>676</v>
      </c>
      <c r="B60" s="9" t="s">
        <v>677</v>
      </c>
      <c r="C60" s="8" t="s">
        <v>317</v>
      </c>
      <c r="D60" s="8" t="s">
        <v>57</v>
      </c>
      <c r="E60" s="8" t="s">
        <v>74</v>
      </c>
      <c r="F60" s="8" t="s">
        <v>318</v>
      </c>
      <c r="G60" s="10">
        <v>46630</v>
      </c>
      <c r="H60" s="8" t="s">
        <v>5023</v>
      </c>
      <c r="I60" s="8" t="s">
        <v>678</v>
      </c>
      <c r="J60" s="8"/>
      <c r="K60" s="8"/>
    </row>
    <row r="61" spans="1:11" ht="20.25" customHeight="1" x14ac:dyDescent="0.35">
      <c r="A61" s="8" t="s">
        <v>2522</v>
      </c>
      <c r="B61" s="9" t="s">
        <v>2523</v>
      </c>
      <c r="C61" s="8" t="s">
        <v>855</v>
      </c>
      <c r="D61" s="8" t="s">
        <v>57</v>
      </c>
      <c r="E61" s="8" t="s">
        <v>74</v>
      </c>
      <c r="F61" s="8" t="s">
        <v>1705</v>
      </c>
      <c r="G61" s="10">
        <v>46699</v>
      </c>
      <c r="H61" s="8" t="s">
        <v>5023</v>
      </c>
      <c r="I61" s="8" t="s">
        <v>2524</v>
      </c>
      <c r="J61" s="8"/>
      <c r="K61" s="8"/>
    </row>
    <row r="62" spans="1:11" ht="20.25" customHeight="1" x14ac:dyDescent="0.35">
      <c r="A62" s="8" t="s">
        <v>1321</v>
      </c>
      <c r="B62" s="9" t="s">
        <v>1322</v>
      </c>
      <c r="C62" s="8" t="s">
        <v>1323</v>
      </c>
      <c r="D62" s="8" t="s">
        <v>57</v>
      </c>
      <c r="E62" s="8" t="s">
        <v>58</v>
      </c>
      <c r="F62" s="8" t="s">
        <v>160</v>
      </c>
      <c r="G62" s="10">
        <v>46687</v>
      </c>
      <c r="H62" s="8" t="s">
        <v>5023</v>
      </c>
      <c r="I62" s="8" t="s">
        <v>1324</v>
      </c>
      <c r="J62" s="8"/>
      <c r="K62" s="8"/>
    </row>
    <row r="63" spans="1:11" ht="20.25" customHeight="1" x14ac:dyDescent="0.35">
      <c r="A63" s="8" t="s">
        <v>1399</v>
      </c>
      <c r="B63" s="9" t="s">
        <v>1400</v>
      </c>
      <c r="C63" s="8" t="s">
        <v>1323</v>
      </c>
      <c r="D63" s="8" t="s">
        <v>57</v>
      </c>
      <c r="E63" s="8" t="s">
        <v>74</v>
      </c>
      <c r="F63" s="8" t="s">
        <v>282</v>
      </c>
      <c r="G63" s="10">
        <v>46258</v>
      </c>
      <c r="H63" s="8" t="s">
        <v>5023</v>
      </c>
      <c r="I63" s="8" t="s">
        <v>59</v>
      </c>
      <c r="J63" s="8"/>
      <c r="K63" s="8"/>
    </row>
    <row r="64" spans="1:11" ht="20.25" customHeight="1" x14ac:dyDescent="0.35">
      <c r="A64" s="8" t="s">
        <v>2488</v>
      </c>
      <c r="B64" s="9" t="s">
        <v>2489</v>
      </c>
      <c r="C64" s="8" t="s">
        <v>855</v>
      </c>
      <c r="D64" s="8" t="s">
        <v>13</v>
      </c>
      <c r="E64" s="8" t="s">
        <v>185</v>
      </c>
      <c r="F64" s="8" t="s">
        <v>2490</v>
      </c>
      <c r="G64" s="10">
        <v>46008</v>
      </c>
      <c r="H64" s="8" t="s">
        <v>5023</v>
      </c>
      <c r="I64" s="8" t="s">
        <v>852</v>
      </c>
      <c r="J64" s="8" t="s">
        <v>719</v>
      </c>
      <c r="K64" s="8" t="s">
        <v>93</v>
      </c>
    </row>
    <row r="65" spans="1:11" ht="20.25" customHeight="1" x14ac:dyDescent="0.35">
      <c r="A65" s="8" t="s">
        <v>3045</v>
      </c>
      <c r="B65" s="9" t="s">
        <v>3046</v>
      </c>
      <c r="C65" s="8" t="s">
        <v>1212</v>
      </c>
      <c r="D65" s="8" t="s">
        <v>13</v>
      </c>
      <c r="E65" s="8" t="s">
        <v>1137</v>
      </c>
      <c r="F65" s="8" t="s">
        <v>808</v>
      </c>
      <c r="G65" s="10">
        <v>46673</v>
      </c>
      <c r="H65" s="8" t="s">
        <v>5023</v>
      </c>
      <c r="I65" s="8" t="s">
        <v>106</v>
      </c>
      <c r="J65" s="8" t="s">
        <v>241</v>
      </c>
      <c r="K65" s="8" t="s">
        <v>219</v>
      </c>
    </row>
    <row r="66" spans="1:11" ht="20.25" customHeight="1" x14ac:dyDescent="0.35">
      <c r="A66" s="8" t="s">
        <v>3876</v>
      </c>
      <c r="B66" s="9" t="s">
        <v>3877</v>
      </c>
      <c r="C66" s="8" t="s">
        <v>317</v>
      </c>
      <c r="D66" s="8" t="s">
        <v>13</v>
      </c>
      <c r="E66" s="8" t="s">
        <v>3878</v>
      </c>
      <c r="F66" s="8" t="s">
        <v>3709</v>
      </c>
      <c r="G66" s="10">
        <v>46711</v>
      </c>
      <c r="H66" s="8" t="s">
        <v>5023</v>
      </c>
      <c r="I66" s="8" t="s">
        <v>3879</v>
      </c>
      <c r="J66" s="8" t="s">
        <v>402</v>
      </c>
      <c r="K66" s="8" t="s">
        <v>104</v>
      </c>
    </row>
    <row r="67" spans="1:11" ht="20.25" customHeight="1" x14ac:dyDescent="0.35">
      <c r="A67" s="8" t="s">
        <v>2637</v>
      </c>
      <c r="B67" s="9" t="s">
        <v>2638</v>
      </c>
      <c r="C67" s="8" t="s">
        <v>1323</v>
      </c>
      <c r="D67" s="8" t="s">
        <v>13</v>
      </c>
      <c r="E67" s="8" t="s">
        <v>1367</v>
      </c>
      <c r="F67" s="8" t="s">
        <v>2639</v>
      </c>
      <c r="G67" s="10">
        <v>45997</v>
      </c>
      <c r="H67" s="8" t="s">
        <v>5023</v>
      </c>
      <c r="I67" s="8" t="s">
        <v>582</v>
      </c>
      <c r="J67" s="8" t="s">
        <v>175</v>
      </c>
      <c r="K67" s="8" t="s">
        <v>823</v>
      </c>
    </row>
    <row r="68" spans="1:11" ht="20.25" customHeight="1" x14ac:dyDescent="0.35">
      <c r="A68" s="8" t="s">
        <v>4130</v>
      </c>
      <c r="B68" s="9" t="s">
        <v>4131</v>
      </c>
      <c r="C68" s="8" t="s">
        <v>4132</v>
      </c>
      <c r="D68" s="8" t="s">
        <v>13</v>
      </c>
      <c r="E68" s="8" t="s">
        <v>567</v>
      </c>
      <c r="F68" s="8" t="s">
        <v>4133</v>
      </c>
      <c r="G68" s="10">
        <v>46478</v>
      </c>
      <c r="H68" s="8" t="s">
        <v>5023</v>
      </c>
      <c r="I68" s="8" t="s">
        <v>176</v>
      </c>
      <c r="J68" s="8" t="s">
        <v>342</v>
      </c>
      <c r="K68" s="8" t="s">
        <v>481</v>
      </c>
    </row>
    <row r="69" spans="1:11" ht="20.25" customHeight="1" x14ac:dyDescent="0.35">
      <c r="A69" s="8" t="s">
        <v>4010</v>
      </c>
      <c r="B69" s="9" t="s">
        <v>4011</v>
      </c>
      <c r="C69" s="8" t="s">
        <v>869</v>
      </c>
      <c r="D69" s="8" t="s">
        <v>57</v>
      </c>
      <c r="E69" s="8" t="s">
        <v>58</v>
      </c>
      <c r="F69" s="8" t="s">
        <v>2881</v>
      </c>
      <c r="G69" s="10">
        <v>46466</v>
      </c>
      <c r="H69" s="8" t="s">
        <v>5023</v>
      </c>
      <c r="I69" s="8" t="s">
        <v>4012</v>
      </c>
      <c r="J69" s="8"/>
      <c r="K69" s="8"/>
    </row>
    <row r="70" spans="1:11" ht="20.25" customHeight="1" x14ac:dyDescent="0.35">
      <c r="A70" s="8" t="s">
        <v>1674</v>
      </c>
      <c r="B70" s="9" t="s">
        <v>1675</v>
      </c>
      <c r="C70" s="8" t="s">
        <v>869</v>
      </c>
      <c r="D70" s="8" t="s">
        <v>57</v>
      </c>
      <c r="E70" s="8" t="s">
        <v>74</v>
      </c>
      <c r="F70" s="8" t="s">
        <v>251</v>
      </c>
      <c r="G70" s="10">
        <v>46678</v>
      </c>
      <c r="H70" s="8" t="s">
        <v>5023</v>
      </c>
      <c r="I70" s="8" t="s">
        <v>870</v>
      </c>
      <c r="J70" s="8"/>
      <c r="K70" s="8"/>
    </row>
    <row r="71" spans="1:11" ht="20.25" customHeight="1" x14ac:dyDescent="0.35">
      <c r="A71" s="8" t="s">
        <v>867</v>
      </c>
      <c r="B71" s="9" t="s">
        <v>868</v>
      </c>
      <c r="C71" s="8" t="s">
        <v>869</v>
      </c>
      <c r="D71" s="8" t="s">
        <v>57</v>
      </c>
      <c r="E71" s="8" t="s">
        <v>74</v>
      </c>
      <c r="F71" s="8" t="s">
        <v>871</v>
      </c>
      <c r="G71" s="10">
        <v>46685</v>
      </c>
      <c r="H71" s="8" t="s">
        <v>5023</v>
      </c>
      <c r="I71" s="8" t="s">
        <v>870</v>
      </c>
      <c r="J71" s="8"/>
      <c r="K71" s="8"/>
    </row>
    <row r="72" spans="1:11" ht="20.25" customHeight="1" x14ac:dyDescent="0.35">
      <c r="A72" s="8" t="s">
        <v>4347</v>
      </c>
      <c r="B72" s="9" t="s">
        <v>4348</v>
      </c>
      <c r="C72" s="8" t="s">
        <v>2122</v>
      </c>
      <c r="D72" s="8" t="s">
        <v>57</v>
      </c>
      <c r="E72" s="8" t="s">
        <v>58</v>
      </c>
      <c r="F72" s="8" t="s">
        <v>403</v>
      </c>
      <c r="G72" s="10">
        <v>46596</v>
      </c>
      <c r="H72" s="8" t="s">
        <v>5023</v>
      </c>
      <c r="I72" s="8" t="s">
        <v>1600</v>
      </c>
      <c r="J72" s="8" t="s">
        <v>22</v>
      </c>
      <c r="K72" s="8" t="s">
        <v>22</v>
      </c>
    </row>
    <row r="73" spans="1:11" ht="20.25" customHeight="1" x14ac:dyDescent="0.35">
      <c r="A73" s="8" t="s">
        <v>4412</v>
      </c>
      <c r="B73" s="9" t="s">
        <v>4413</v>
      </c>
      <c r="C73" s="8" t="s">
        <v>2122</v>
      </c>
      <c r="D73" s="8" t="s">
        <v>57</v>
      </c>
      <c r="E73" s="8" t="s">
        <v>58</v>
      </c>
      <c r="F73" s="8" t="s">
        <v>403</v>
      </c>
      <c r="G73" s="10">
        <v>46596</v>
      </c>
      <c r="H73" s="8" t="s">
        <v>5023</v>
      </c>
      <c r="I73" s="8" t="s">
        <v>578</v>
      </c>
      <c r="J73" s="8" t="s">
        <v>22</v>
      </c>
      <c r="K73" s="8" t="s">
        <v>22</v>
      </c>
    </row>
    <row r="74" spans="1:11" ht="20.25" customHeight="1" x14ac:dyDescent="0.35">
      <c r="A74" s="8" t="s">
        <v>2019</v>
      </c>
      <c r="B74" s="9" t="s">
        <v>2020</v>
      </c>
      <c r="C74" s="8" t="s">
        <v>1201</v>
      </c>
      <c r="D74" s="8" t="s">
        <v>57</v>
      </c>
      <c r="E74" s="8" t="s">
        <v>58</v>
      </c>
      <c r="F74" s="8" t="s">
        <v>968</v>
      </c>
      <c r="G74" s="10">
        <v>46600</v>
      </c>
      <c r="H74" s="8" t="s">
        <v>5023</v>
      </c>
      <c r="I74" s="8" t="s">
        <v>2021</v>
      </c>
      <c r="J74" s="8"/>
      <c r="K74" s="8"/>
    </row>
    <row r="75" spans="1:11" ht="20.25" customHeight="1" x14ac:dyDescent="0.35">
      <c r="A75" s="8" t="s">
        <v>2120</v>
      </c>
      <c r="B75" s="9" t="s">
        <v>2121</v>
      </c>
      <c r="C75" s="8" t="s">
        <v>2122</v>
      </c>
      <c r="D75" s="8" t="s">
        <v>57</v>
      </c>
      <c r="E75" s="8" t="s">
        <v>58</v>
      </c>
      <c r="F75" s="8" t="s">
        <v>2124</v>
      </c>
      <c r="G75" s="10">
        <v>46597</v>
      </c>
      <c r="H75" s="8" t="s">
        <v>5023</v>
      </c>
      <c r="I75" s="8" t="s">
        <v>2123</v>
      </c>
      <c r="J75" s="8"/>
      <c r="K75" s="8"/>
    </row>
    <row r="76" spans="1:11" ht="20.25" customHeight="1" x14ac:dyDescent="0.35">
      <c r="A76" s="8" t="s">
        <v>1199</v>
      </c>
      <c r="B76" s="9" t="s">
        <v>1200</v>
      </c>
      <c r="C76" s="8" t="s">
        <v>1201</v>
      </c>
      <c r="D76" s="8" t="s">
        <v>13</v>
      </c>
      <c r="E76" s="8" t="s">
        <v>748</v>
      </c>
      <c r="F76" s="8" t="s">
        <v>1202</v>
      </c>
      <c r="G76" s="10">
        <v>46273</v>
      </c>
      <c r="H76" s="8" t="s">
        <v>5023</v>
      </c>
      <c r="I76" s="8" t="s">
        <v>82</v>
      </c>
      <c r="J76" s="8" t="s">
        <v>992</v>
      </c>
      <c r="K76" s="8" t="s">
        <v>255</v>
      </c>
    </row>
    <row r="77" spans="1:11" ht="20.25" customHeight="1" x14ac:dyDescent="0.35">
      <c r="A77" s="8" t="s">
        <v>3616</v>
      </c>
      <c r="B77" s="9" t="s">
        <v>3617</v>
      </c>
      <c r="C77" s="8" t="s">
        <v>869</v>
      </c>
      <c r="D77" s="8" t="s">
        <v>13</v>
      </c>
      <c r="E77" s="8" t="s">
        <v>1771</v>
      </c>
      <c r="F77" s="8" t="s">
        <v>3618</v>
      </c>
      <c r="G77" s="10">
        <v>46611</v>
      </c>
      <c r="H77" s="8" t="s">
        <v>5023</v>
      </c>
      <c r="I77" s="8" t="s">
        <v>82</v>
      </c>
      <c r="J77" s="8" t="s">
        <v>823</v>
      </c>
      <c r="K77" s="8" t="s">
        <v>256</v>
      </c>
    </row>
    <row r="78" spans="1:11" ht="20.25" customHeight="1" x14ac:dyDescent="0.35">
      <c r="A78" s="8" t="s">
        <v>4463</v>
      </c>
      <c r="B78" s="9" t="s">
        <v>4464</v>
      </c>
      <c r="C78" s="8" t="s">
        <v>1201</v>
      </c>
      <c r="D78" s="8" t="s">
        <v>13</v>
      </c>
      <c r="E78" s="8" t="s">
        <v>951</v>
      </c>
      <c r="F78" s="8" t="s">
        <v>4465</v>
      </c>
      <c r="G78" s="10">
        <v>46240</v>
      </c>
      <c r="H78" s="8" t="s">
        <v>5023</v>
      </c>
      <c r="I78" s="8" t="s">
        <v>82</v>
      </c>
      <c r="J78" s="8" t="s">
        <v>255</v>
      </c>
      <c r="K78" s="8" t="s">
        <v>116</v>
      </c>
    </row>
    <row r="79" spans="1:11" ht="20.25" customHeight="1" x14ac:dyDescent="0.35">
      <c r="A79" s="8" t="s">
        <v>4484</v>
      </c>
      <c r="B79" s="9" t="s">
        <v>2393</v>
      </c>
      <c r="C79" s="8" t="s">
        <v>869</v>
      </c>
      <c r="D79" s="8" t="s">
        <v>13</v>
      </c>
      <c r="E79" s="8" t="s">
        <v>1771</v>
      </c>
      <c r="F79" s="8" t="s">
        <v>2194</v>
      </c>
      <c r="G79" s="10">
        <v>46243</v>
      </c>
      <c r="H79" s="8" t="s">
        <v>5023</v>
      </c>
      <c r="I79" s="8" t="s">
        <v>82</v>
      </c>
      <c r="J79" s="8" t="s">
        <v>256</v>
      </c>
      <c r="K79" s="8" t="s">
        <v>823</v>
      </c>
    </row>
    <row r="80" spans="1:11" ht="20.25" customHeight="1" x14ac:dyDescent="0.35">
      <c r="A80" s="8" t="s">
        <v>1290</v>
      </c>
      <c r="B80" s="9" t="s">
        <v>1291</v>
      </c>
      <c r="C80" s="8" t="s">
        <v>1201</v>
      </c>
      <c r="D80" s="8" t="s">
        <v>13</v>
      </c>
      <c r="E80" s="8" t="s">
        <v>1292</v>
      </c>
      <c r="F80" s="8" t="s">
        <v>1293</v>
      </c>
      <c r="G80" s="10">
        <v>46222</v>
      </c>
      <c r="H80" s="8" t="s">
        <v>5023</v>
      </c>
      <c r="I80" s="8" t="s">
        <v>82</v>
      </c>
      <c r="J80" s="8" t="s">
        <v>823</v>
      </c>
      <c r="K80" s="8" t="s">
        <v>255</v>
      </c>
    </row>
    <row r="81" spans="1:11" ht="20.25" customHeight="1" x14ac:dyDescent="0.35">
      <c r="A81" s="8" t="s">
        <v>3371</v>
      </c>
      <c r="B81" s="9" t="s">
        <v>3372</v>
      </c>
      <c r="C81" s="8" t="s">
        <v>2337</v>
      </c>
      <c r="D81" s="8" t="s">
        <v>57</v>
      </c>
      <c r="E81" s="8" t="s">
        <v>74</v>
      </c>
      <c r="F81" s="8" t="s">
        <v>1417</v>
      </c>
      <c r="G81" s="10">
        <v>46629</v>
      </c>
      <c r="H81" s="8" t="s">
        <v>5023</v>
      </c>
      <c r="I81" s="8" t="s">
        <v>23</v>
      </c>
      <c r="J81" s="8" t="s">
        <v>22</v>
      </c>
      <c r="K81" s="8" t="s">
        <v>22</v>
      </c>
    </row>
    <row r="82" spans="1:11" ht="20.25" customHeight="1" x14ac:dyDescent="0.35">
      <c r="A82" s="8" t="s">
        <v>4216</v>
      </c>
      <c r="B82" s="9" t="s">
        <v>4217</v>
      </c>
      <c r="C82" s="8" t="s">
        <v>1069</v>
      </c>
      <c r="D82" s="8" t="s">
        <v>57</v>
      </c>
      <c r="E82" s="8" t="s">
        <v>58</v>
      </c>
      <c r="F82" s="8" t="s">
        <v>135</v>
      </c>
      <c r="G82" s="10">
        <v>46656</v>
      </c>
      <c r="H82" s="8" t="s">
        <v>5023</v>
      </c>
      <c r="I82" s="8" t="s">
        <v>23</v>
      </c>
      <c r="J82" s="8"/>
      <c r="K82" s="8"/>
    </row>
    <row r="83" spans="1:11" ht="20.25" customHeight="1" x14ac:dyDescent="0.35">
      <c r="A83" s="8" t="s">
        <v>2335</v>
      </c>
      <c r="B83" s="9" t="s">
        <v>2336</v>
      </c>
      <c r="C83" s="8" t="s">
        <v>2337</v>
      </c>
      <c r="D83" s="8" t="s">
        <v>57</v>
      </c>
      <c r="E83" s="8" t="s">
        <v>58</v>
      </c>
      <c r="F83" s="8" t="s">
        <v>790</v>
      </c>
      <c r="G83" s="10">
        <v>46657</v>
      </c>
      <c r="H83" s="8" t="s">
        <v>5023</v>
      </c>
      <c r="I83" s="8" t="s">
        <v>43</v>
      </c>
      <c r="J83" s="8"/>
      <c r="K83" s="8"/>
    </row>
    <row r="84" spans="1:11" ht="20.25" customHeight="1" x14ac:dyDescent="0.35">
      <c r="A84" s="8" t="s">
        <v>3480</v>
      </c>
      <c r="B84" s="9" t="s">
        <v>3481</v>
      </c>
      <c r="C84" s="8" t="s">
        <v>2337</v>
      </c>
      <c r="D84" s="8" t="s">
        <v>57</v>
      </c>
      <c r="E84" s="8" t="s">
        <v>58</v>
      </c>
      <c r="F84" s="8" t="s">
        <v>3482</v>
      </c>
      <c r="G84" s="10">
        <v>46217</v>
      </c>
      <c r="H84" s="8" t="s">
        <v>5023</v>
      </c>
      <c r="I84" s="8" t="s">
        <v>59</v>
      </c>
      <c r="J84" s="8"/>
      <c r="K84" s="8"/>
    </row>
    <row r="85" spans="1:11" ht="20.25" customHeight="1" x14ac:dyDescent="0.35">
      <c r="A85" s="8" t="s">
        <v>4287</v>
      </c>
      <c r="B85" s="9" t="s">
        <v>4288</v>
      </c>
      <c r="C85" s="8" t="s">
        <v>2337</v>
      </c>
      <c r="D85" s="8" t="s">
        <v>57</v>
      </c>
      <c r="E85" s="8" t="s">
        <v>74</v>
      </c>
      <c r="F85" s="8" t="s">
        <v>1417</v>
      </c>
      <c r="G85" s="10">
        <v>46629</v>
      </c>
      <c r="H85" s="8" t="s">
        <v>5023</v>
      </c>
      <c r="I85" s="8" t="s">
        <v>754</v>
      </c>
      <c r="J85" s="8"/>
      <c r="K85" s="8"/>
    </row>
    <row r="86" spans="1:11" ht="20.25" customHeight="1" x14ac:dyDescent="0.35">
      <c r="A86" s="8" t="s">
        <v>3745</v>
      </c>
      <c r="B86" s="9" t="s">
        <v>3746</v>
      </c>
      <c r="C86" s="8" t="s">
        <v>2337</v>
      </c>
      <c r="D86" s="8" t="s">
        <v>57</v>
      </c>
      <c r="E86" s="8" t="s">
        <v>74</v>
      </c>
      <c r="F86" s="8" t="s">
        <v>1417</v>
      </c>
      <c r="G86" s="10">
        <v>46629</v>
      </c>
      <c r="H86" s="8" t="s">
        <v>5023</v>
      </c>
      <c r="I86" s="8" t="s">
        <v>23</v>
      </c>
      <c r="J86" s="8"/>
      <c r="K86" s="8"/>
    </row>
    <row r="87" spans="1:11" ht="20.25" customHeight="1" x14ac:dyDescent="0.35">
      <c r="A87" s="8" t="s">
        <v>1312</v>
      </c>
      <c r="B87" s="9" t="s">
        <v>1313</v>
      </c>
      <c r="C87" s="8" t="s">
        <v>1069</v>
      </c>
      <c r="D87" s="8" t="s">
        <v>57</v>
      </c>
      <c r="E87" s="8" t="s">
        <v>74</v>
      </c>
      <c r="F87" s="8" t="s">
        <v>435</v>
      </c>
      <c r="G87" s="10">
        <v>46658</v>
      </c>
      <c r="H87" s="8" t="s">
        <v>5023</v>
      </c>
      <c r="I87" s="8" t="s">
        <v>1314</v>
      </c>
      <c r="J87" s="8"/>
      <c r="K87" s="8"/>
    </row>
    <row r="88" spans="1:11" ht="20.25" customHeight="1" x14ac:dyDescent="0.35">
      <c r="A88" s="8" t="s">
        <v>1067</v>
      </c>
      <c r="B88" s="9" t="s">
        <v>1068</v>
      </c>
      <c r="C88" s="8" t="s">
        <v>1069</v>
      </c>
      <c r="D88" s="8" t="s">
        <v>57</v>
      </c>
      <c r="E88" s="8" t="s">
        <v>74</v>
      </c>
      <c r="F88" s="8" t="s">
        <v>435</v>
      </c>
      <c r="G88" s="10">
        <v>46658</v>
      </c>
      <c r="H88" s="8" t="s">
        <v>5023</v>
      </c>
      <c r="I88" s="8" t="s">
        <v>501</v>
      </c>
      <c r="J88" s="8"/>
      <c r="K88" s="8"/>
    </row>
    <row r="89" spans="1:11" ht="20.25" customHeight="1" x14ac:dyDescent="0.35">
      <c r="A89" s="8" t="s">
        <v>3783</v>
      </c>
      <c r="B89" s="9" t="s">
        <v>3784</v>
      </c>
      <c r="C89" s="8" t="s">
        <v>1069</v>
      </c>
      <c r="D89" s="8" t="s">
        <v>57</v>
      </c>
      <c r="E89" s="8" t="s">
        <v>74</v>
      </c>
      <c r="F89" s="8" t="s">
        <v>435</v>
      </c>
      <c r="G89" s="10">
        <v>46658</v>
      </c>
      <c r="H89" s="8" t="s">
        <v>5023</v>
      </c>
      <c r="I89" s="8" t="s">
        <v>3785</v>
      </c>
      <c r="J89" s="8"/>
      <c r="K89" s="8"/>
    </row>
    <row r="90" spans="1:11" ht="20.25" customHeight="1" x14ac:dyDescent="0.35">
      <c r="A90" s="8" t="s">
        <v>3250</v>
      </c>
      <c r="B90" s="9" t="s">
        <v>1272</v>
      </c>
      <c r="C90" s="8" t="s">
        <v>1069</v>
      </c>
      <c r="D90" s="8" t="s">
        <v>13</v>
      </c>
      <c r="E90" s="8" t="s">
        <v>1217</v>
      </c>
      <c r="F90" s="8" t="s">
        <v>1092</v>
      </c>
      <c r="G90" s="10">
        <v>46609</v>
      </c>
      <c r="H90" s="8" t="s">
        <v>5023</v>
      </c>
      <c r="I90" s="8" t="s">
        <v>1034</v>
      </c>
      <c r="J90" s="8" t="s">
        <v>749</v>
      </c>
      <c r="K90" s="8" t="s">
        <v>213</v>
      </c>
    </row>
    <row r="91" spans="1:11" s="4" customFormat="1" ht="20.25" customHeight="1" x14ac:dyDescent="0.35">
      <c r="A91" s="21" t="s">
        <v>2709</v>
      </c>
      <c r="B91" s="22" t="s">
        <v>2710</v>
      </c>
      <c r="C91" s="21" t="s">
        <v>2711</v>
      </c>
      <c r="D91" s="21" t="s">
        <v>13</v>
      </c>
      <c r="E91" s="21" t="s">
        <v>1217</v>
      </c>
      <c r="F91" s="21" t="s">
        <v>1017</v>
      </c>
      <c r="G91" s="23">
        <v>46237</v>
      </c>
      <c r="H91" s="21" t="s">
        <v>5012</v>
      </c>
      <c r="I91" s="21" t="s">
        <v>82</v>
      </c>
      <c r="J91" s="21" t="s">
        <v>824</v>
      </c>
      <c r="K91" s="21" t="s">
        <v>256</v>
      </c>
    </row>
    <row r="92" spans="1:11" ht="20.25" customHeight="1" x14ac:dyDescent="0.35">
      <c r="A92" s="8" t="s">
        <v>1520</v>
      </c>
      <c r="B92" s="9" t="s">
        <v>1521</v>
      </c>
      <c r="C92" s="8" t="s">
        <v>1522</v>
      </c>
      <c r="D92" s="8" t="s">
        <v>13</v>
      </c>
      <c r="E92" s="8" t="s">
        <v>1523</v>
      </c>
      <c r="F92" s="8" t="s">
        <v>731</v>
      </c>
      <c r="G92" s="10">
        <v>46646</v>
      </c>
      <c r="H92" s="8" t="s">
        <v>5023</v>
      </c>
      <c r="I92" s="8" t="s">
        <v>159</v>
      </c>
      <c r="J92" s="8" t="s">
        <v>485</v>
      </c>
      <c r="K92" s="8" t="s">
        <v>1427</v>
      </c>
    </row>
    <row r="93" spans="1:11" ht="20.25" customHeight="1" x14ac:dyDescent="0.35">
      <c r="A93" s="8" t="s">
        <v>2260</v>
      </c>
      <c r="B93" s="9" t="s">
        <v>2261</v>
      </c>
      <c r="C93" s="8" t="s">
        <v>1522</v>
      </c>
      <c r="D93" s="8" t="s">
        <v>13</v>
      </c>
      <c r="E93" s="8" t="s">
        <v>822</v>
      </c>
      <c r="F93" s="8" t="s">
        <v>2262</v>
      </c>
      <c r="G93" s="10">
        <v>46623</v>
      </c>
      <c r="H93" s="8" t="s">
        <v>5023</v>
      </c>
      <c r="I93" s="8" t="s">
        <v>82</v>
      </c>
      <c r="J93" s="8" t="s">
        <v>312</v>
      </c>
      <c r="K93" s="8" t="s">
        <v>615</v>
      </c>
    </row>
    <row r="94" spans="1:11" ht="20.25" customHeight="1" x14ac:dyDescent="0.35">
      <c r="A94" s="8" t="s">
        <v>1948</v>
      </c>
      <c r="B94" s="9" t="s">
        <v>1949</v>
      </c>
      <c r="C94" s="8" t="s">
        <v>1522</v>
      </c>
      <c r="D94" s="8" t="s">
        <v>13</v>
      </c>
      <c r="E94" s="8" t="s">
        <v>1950</v>
      </c>
      <c r="F94" s="8" t="s">
        <v>1951</v>
      </c>
      <c r="G94" s="10">
        <v>46575</v>
      </c>
      <c r="H94" s="8" t="s">
        <v>5023</v>
      </c>
      <c r="I94" s="8" t="s">
        <v>1034</v>
      </c>
      <c r="J94" s="8" t="s">
        <v>1519</v>
      </c>
      <c r="K94" s="8" t="s">
        <v>898</v>
      </c>
    </row>
    <row r="95" spans="1:11" ht="20.25" customHeight="1" x14ac:dyDescent="0.35">
      <c r="A95" s="8" t="s">
        <v>4369</v>
      </c>
      <c r="B95" s="9" t="s">
        <v>4370</v>
      </c>
      <c r="C95" s="8" t="s">
        <v>3565</v>
      </c>
      <c r="D95" s="8" t="s">
        <v>57</v>
      </c>
      <c r="E95" s="8" t="s">
        <v>58</v>
      </c>
      <c r="F95" s="8" t="s">
        <v>4371</v>
      </c>
      <c r="G95" s="10">
        <v>46583</v>
      </c>
      <c r="H95" s="8" t="s">
        <v>5023</v>
      </c>
      <c r="I95" s="8" t="s">
        <v>134</v>
      </c>
      <c r="J95" s="8"/>
      <c r="K95" s="8"/>
    </row>
    <row r="96" spans="1:11" ht="20.25" customHeight="1" x14ac:dyDescent="0.35">
      <c r="A96" s="8" t="s">
        <v>4444</v>
      </c>
      <c r="B96" s="9" t="s">
        <v>4445</v>
      </c>
      <c r="C96" s="8" t="s">
        <v>3565</v>
      </c>
      <c r="D96" s="8" t="s">
        <v>57</v>
      </c>
      <c r="E96" s="8" t="s">
        <v>58</v>
      </c>
      <c r="F96" s="8" t="s">
        <v>1764</v>
      </c>
      <c r="G96" s="10">
        <v>46230</v>
      </c>
      <c r="H96" s="8" t="s">
        <v>5023</v>
      </c>
      <c r="I96" s="8" t="s">
        <v>59</v>
      </c>
      <c r="J96" s="8"/>
      <c r="K96" s="8"/>
    </row>
    <row r="97" spans="1:11" ht="20.25" customHeight="1" x14ac:dyDescent="0.35">
      <c r="A97" s="8" t="s">
        <v>3919</v>
      </c>
      <c r="B97" s="9" t="s">
        <v>3920</v>
      </c>
      <c r="C97" s="8" t="s">
        <v>2643</v>
      </c>
      <c r="D97" s="8" t="s">
        <v>57</v>
      </c>
      <c r="E97" s="8" t="s">
        <v>74</v>
      </c>
      <c r="F97" s="8" t="s">
        <v>2436</v>
      </c>
      <c r="G97" s="10">
        <v>46707</v>
      </c>
      <c r="H97" s="8" t="s">
        <v>5023</v>
      </c>
      <c r="I97" s="8" t="s">
        <v>3921</v>
      </c>
      <c r="J97" s="8"/>
      <c r="K97" s="8"/>
    </row>
    <row r="98" spans="1:11" ht="20.25" customHeight="1" x14ac:dyDescent="0.35">
      <c r="A98" s="8" t="s">
        <v>3563</v>
      </c>
      <c r="B98" s="9" t="s">
        <v>3564</v>
      </c>
      <c r="C98" s="8" t="s">
        <v>3565</v>
      </c>
      <c r="D98" s="8" t="s">
        <v>57</v>
      </c>
      <c r="E98" s="8" t="s">
        <v>58</v>
      </c>
      <c r="F98" s="8" t="s">
        <v>160</v>
      </c>
      <c r="G98" s="10">
        <v>46687</v>
      </c>
      <c r="H98" s="8" t="s">
        <v>5023</v>
      </c>
      <c r="I98" s="8" t="s">
        <v>23</v>
      </c>
      <c r="J98" s="8"/>
      <c r="K98" s="8"/>
    </row>
    <row r="99" spans="1:11" ht="20.25" customHeight="1" x14ac:dyDescent="0.35">
      <c r="A99" s="8" t="s">
        <v>3913</v>
      </c>
      <c r="B99" s="9" t="s">
        <v>3914</v>
      </c>
      <c r="C99" s="8" t="s">
        <v>2643</v>
      </c>
      <c r="D99" s="8" t="s">
        <v>57</v>
      </c>
      <c r="E99" s="8" t="s">
        <v>58</v>
      </c>
      <c r="F99" s="8" t="s">
        <v>160</v>
      </c>
      <c r="G99" s="10">
        <v>46687</v>
      </c>
      <c r="H99" s="8" t="s">
        <v>5023</v>
      </c>
      <c r="I99" s="8" t="s">
        <v>1898</v>
      </c>
      <c r="J99" s="8"/>
      <c r="K99" s="8"/>
    </row>
    <row r="100" spans="1:11" ht="20.25" customHeight="1" x14ac:dyDescent="0.35">
      <c r="A100" s="8" t="s">
        <v>2787</v>
      </c>
      <c r="B100" s="9" t="s">
        <v>2788</v>
      </c>
      <c r="C100" s="8" t="s">
        <v>765</v>
      </c>
      <c r="D100" s="8" t="s">
        <v>57</v>
      </c>
      <c r="E100" s="8" t="s">
        <v>74</v>
      </c>
      <c r="F100" s="8" t="s">
        <v>1092</v>
      </c>
      <c r="G100" s="10">
        <v>46609</v>
      </c>
      <c r="H100" s="8" t="s">
        <v>5023</v>
      </c>
      <c r="I100" s="8" t="s">
        <v>134</v>
      </c>
      <c r="J100" s="8"/>
      <c r="K100" s="8"/>
    </row>
    <row r="101" spans="1:11" ht="20.25" customHeight="1" x14ac:dyDescent="0.35">
      <c r="A101" s="8" t="s">
        <v>786</v>
      </c>
      <c r="B101" s="9" t="s">
        <v>787</v>
      </c>
      <c r="C101" s="8" t="s">
        <v>788</v>
      </c>
      <c r="D101" s="8" t="s">
        <v>57</v>
      </c>
      <c r="E101" s="8" t="s">
        <v>58</v>
      </c>
      <c r="F101" s="8" t="s">
        <v>790</v>
      </c>
      <c r="G101" s="10">
        <v>46657</v>
      </c>
      <c r="H101" s="8" t="s">
        <v>5023</v>
      </c>
      <c r="I101" s="8" t="s">
        <v>789</v>
      </c>
      <c r="J101" s="8"/>
      <c r="K101" s="8"/>
    </row>
    <row r="102" spans="1:11" ht="20.25" customHeight="1" x14ac:dyDescent="0.35">
      <c r="A102" s="8" t="s">
        <v>958</v>
      </c>
      <c r="B102" s="9" t="s">
        <v>959</v>
      </c>
      <c r="C102" s="8" t="s">
        <v>960</v>
      </c>
      <c r="D102" s="8" t="s">
        <v>13</v>
      </c>
      <c r="E102" s="8" t="s">
        <v>79</v>
      </c>
      <c r="F102" s="8" t="s">
        <v>160</v>
      </c>
      <c r="G102" s="10">
        <v>46687</v>
      </c>
      <c r="H102" s="8" t="s">
        <v>5023</v>
      </c>
      <c r="I102" s="8" t="s">
        <v>82</v>
      </c>
      <c r="J102" s="8" t="s">
        <v>481</v>
      </c>
      <c r="K102" s="8" t="s">
        <v>402</v>
      </c>
    </row>
    <row r="103" spans="1:11" ht="20.25" customHeight="1" x14ac:dyDescent="0.35">
      <c r="A103" s="8" t="s">
        <v>1131</v>
      </c>
      <c r="B103" s="9" t="s">
        <v>1132</v>
      </c>
      <c r="C103" s="8" t="s">
        <v>960</v>
      </c>
      <c r="D103" s="8" t="s">
        <v>13</v>
      </c>
      <c r="E103" s="8" t="s">
        <v>1133</v>
      </c>
      <c r="F103" s="8" t="s">
        <v>1134</v>
      </c>
      <c r="G103" s="10">
        <v>46430</v>
      </c>
      <c r="H103" s="8" t="s">
        <v>5023</v>
      </c>
      <c r="I103" s="8" t="s">
        <v>82</v>
      </c>
      <c r="J103" s="8" t="s">
        <v>80</v>
      </c>
      <c r="K103" s="8" t="s">
        <v>925</v>
      </c>
    </row>
    <row r="104" spans="1:11" ht="20.25" customHeight="1" x14ac:dyDescent="0.35">
      <c r="A104" s="8" t="s">
        <v>2327</v>
      </c>
      <c r="B104" s="9" t="s">
        <v>2328</v>
      </c>
      <c r="C104" s="8" t="s">
        <v>2329</v>
      </c>
      <c r="D104" s="8" t="s">
        <v>13</v>
      </c>
      <c r="E104" s="8" t="s">
        <v>2330</v>
      </c>
      <c r="F104" s="8" t="s">
        <v>2331</v>
      </c>
      <c r="G104" s="10">
        <v>46639</v>
      </c>
      <c r="H104" s="8" t="s">
        <v>5023</v>
      </c>
      <c r="I104" s="8" t="s">
        <v>105</v>
      </c>
      <c r="J104" s="8" t="s">
        <v>342</v>
      </c>
      <c r="K104" s="8" t="s">
        <v>241</v>
      </c>
    </row>
    <row r="105" spans="1:11" ht="20.25" customHeight="1" x14ac:dyDescent="0.35">
      <c r="A105" s="8" t="s">
        <v>1516</v>
      </c>
      <c r="B105" s="9" t="s">
        <v>1517</v>
      </c>
      <c r="C105" s="8" t="s">
        <v>1518</v>
      </c>
      <c r="D105" s="8" t="s">
        <v>13</v>
      </c>
      <c r="E105" s="8" t="s">
        <v>1217</v>
      </c>
      <c r="F105" s="8" t="s">
        <v>731</v>
      </c>
      <c r="G105" s="10">
        <v>46646</v>
      </c>
      <c r="H105" s="8" t="s">
        <v>5023</v>
      </c>
      <c r="I105" s="8" t="s">
        <v>82</v>
      </c>
      <c r="J105" s="8" t="s">
        <v>1230</v>
      </c>
      <c r="K105" s="8" t="s">
        <v>1519</v>
      </c>
    </row>
    <row r="106" spans="1:11" ht="20.25" customHeight="1" x14ac:dyDescent="0.35">
      <c r="A106" s="13" t="s">
        <v>763</v>
      </c>
      <c r="B106" s="14" t="s">
        <v>764</v>
      </c>
      <c r="C106" s="13" t="s">
        <v>765</v>
      </c>
      <c r="D106" s="13" t="s">
        <v>13</v>
      </c>
      <c r="E106" s="13" t="s">
        <v>766</v>
      </c>
      <c r="F106" s="13" t="s">
        <v>318</v>
      </c>
      <c r="G106" s="15">
        <v>46630</v>
      </c>
      <c r="H106" s="13" t="s">
        <v>5023</v>
      </c>
      <c r="I106" s="13" t="s">
        <v>105</v>
      </c>
      <c r="J106" s="13" t="s">
        <v>115</v>
      </c>
      <c r="K106" s="13" t="s">
        <v>218</v>
      </c>
    </row>
  </sheetData>
  <autoFilter ref="A4:I106" xr:uid="{00000000-0009-0000-0000-000004000000}"/>
  <sortState xmlns:xlrd2="http://schemas.microsoft.com/office/spreadsheetml/2017/richdata2" ref="A97:O104">
    <sortCondition ref="D97:D104"/>
  </sortState>
  <mergeCells count="2">
    <mergeCell ref="A1:K1"/>
    <mergeCell ref="A2:K2"/>
  </mergeCells>
  <conditionalFormatting sqref="A1:A2">
    <cfRule type="duplicateValues" dxfId="20" priority="1"/>
    <cfRule type="duplicateValues" dxfId="19" priority="2"/>
  </conditionalFormatting>
  <conditionalFormatting sqref="A4">
    <cfRule type="duplicateValues" dxfId="18" priority="3"/>
    <cfRule type="duplicateValues" dxfId="17" priority="4"/>
  </conditionalFormatting>
  <conditionalFormatting sqref="A5:A1048576">
    <cfRule type="duplicateValues" dxfId="16" priority="5"/>
    <cfRule type="duplicateValues" dxfId="15" priority="6"/>
    <cfRule type="duplicateValues" dxfId="14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83"/>
  <sheetViews>
    <sheetView zoomScale="85" zoomScaleNormal="85" workbookViewId="0">
      <selection activeCell="D1" sqref="D1:D1048576"/>
    </sheetView>
  </sheetViews>
  <sheetFormatPr defaultRowHeight="15.5" x14ac:dyDescent="0.35"/>
  <cols>
    <col min="1" max="1" width="14.765625" style="1" customWidth="1"/>
    <col min="2" max="2" width="22.61328125" customWidth="1"/>
    <col min="3" max="3" width="16.84375" style="1" customWidth="1"/>
    <col min="4" max="4" width="12.15234375" style="1" customWidth="1"/>
    <col min="5" max="5" width="10.84375" style="1" customWidth="1"/>
    <col min="6" max="6" width="16.15234375" style="1" bestFit="1" customWidth="1"/>
    <col min="7" max="7" width="16.15234375" style="3" customWidth="1"/>
    <col min="8" max="8" width="29.84375" style="1" customWidth="1"/>
    <col min="9" max="9" width="19.3828125" style="1" customWidth="1"/>
    <col min="10" max="11" width="11.3828125" style="1" customWidth="1"/>
  </cols>
  <sheetData>
    <row r="1" spans="1:11" ht="21.75" customHeight="1" x14ac:dyDescent="0.35"/>
    <row r="2" spans="1:11" ht="21.75" customHeight="1" x14ac:dyDescent="0.4">
      <c r="A2" s="32" t="s">
        <v>5020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1.75" customHeight="1" x14ac:dyDescent="0.35">
      <c r="A3" s="33" t="s">
        <v>5021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1.75" customHeight="1" x14ac:dyDescent="0.35"/>
    <row r="5" spans="1:11" ht="24" customHeight="1" x14ac:dyDescent="0.35">
      <c r="A5" s="19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8</v>
      </c>
      <c r="G5" s="20" t="s">
        <v>5000</v>
      </c>
      <c r="H5" s="19" t="s">
        <v>10</v>
      </c>
      <c r="I5" s="19" t="s">
        <v>7</v>
      </c>
      <c r="J5" s="19" t="s">
        <v>5</v>
      </c>
      <c r="K5" s="19" t="s">
        <v>6</v>
      </c>
    </row>
    <row r="6" spans="1:11" ht="20.25" customHeight="1" x14ac:dyDescent="0.35">
      <c r="A6" s="5" t="s">
        <v>1302</v>
      </c>
      <c r="B6" s="6" t="s">
        <v>1303</v>
      </c>
      <c r="C6" s="5" t="s">
        <v>1299</v>
      </c>
      <c r="D6" s="5" t="s">
        <v>57</v>
      </c>
      <c r="E6" s="5" t="s">
        <v>74</v>
      </c>
      <c r="F6" s="5" t="s">
        <v>1092</v>
      </c>
      <c r="G6" s="7">
        <v>46609</v>
      </c>
      <c r="H6" s="5" t="s">
        <v>5023</v>
      </c>
      <c r="I6" s="5" t="s">
        <v>59</v>
      </c>
      <c r="J6" s="5"/>
      <c r="K6" s="5"/>
    </row>
    <row r="7" spans="1:11" ht="20.25" customHeight="1" x14ac:dyDescent="0.35">
      <c r="A7" s="8" t="s">
        <v>1300</v>
      </c>
      <c r="B7" s="9" t="s">
        <v>1301</v>
      </c>
      <c r="C7" s="8" t="s">
        <v>414</v>
      </c>
      <c r="D7" s="8" t="s">
        <v>57</v>
      </c>
      <c r="E7" s="8" t="s">
        <v>58</v>
      </c>
      <c r="F7" s="8" t="s">
        <v>1092</v>
      </c>
      <c r="G7" s="10">
        <v>46609</v>
      </c>
      <c r="H7" s="8" t="s">
        <v>5023</v>
      </c>
      <c r="I7" s="8" t="s">
        <v>578</v>
      </c>
      <c r="J7" s="8"/>
      <c r="K7" s="8"/>
    </row>
    <row r="8" spans="1:11" ht="20.25" customHeight="1" x14ac:dyDescent="0.35">
      <c r="A8" s="8" t="s">
        <v>1297</v>
      </c>
      <c r="B8" s="9" t="s">
        <v>1298</v>
      </c>
      <c r="C8" s="8" t="s">
        <v>1299</v>
      </c>
      <c r="D8" s="8" t="s">
        <v>57</v>
      </c>
      <c r="E8" s="8" t="s">
        <v>58</v>
      </c>
      <c r="F8" s="8" t="s">
        <v>1092</v>
      </c>
      <c r="G8" s="10">
        <v>46609</v>
      </c>
      <c r="H8" s="8" t="s">
        <v>5023</v>
      </c>
      <c r="I8" s="8" t="s">
        <v>59</v>
      </c>
      <c r="J8" s="8"/>
      <c r="K8" s="8"/>
    </row>
    <row r="9" spans="1:11" ht="20.25" customHeight="1" x14ac:dyDescent="0.35">
      <c r="A9" s="8" t="s">
        <v>1682</v>
      </c>
      <c r="B9" s="9" t="s">
        <v>1683</v>
      </c>
      <c r="C9" s="8" t="s">
        <v>874</v>
      </c>
      <c r="D9" s="8" t="s">
        <v>57</v>
      </c>
      <c r="E9" s="8" t="s">
        <v>74</v>
      </c>
      <c r="F9" s="8" t="s">
        <v>83</v>
      </c>
      <c r="G9" s="10">
        <v>46693</v>
      </c>
      <c r="H9" s="8" t="s">
        <v>5023</v>
      </c>
      <c r="I9" s="8" t="s">
        <v>59</v>
      </c>
      <c r="J9" s="8"/>
      <c r="K9" s="8"/>
    </row>
    <row r="10" spans="1:11" ht="20.25" customHeight="1" x14ac:dyDescent="0.35">
      <c r="A10" s="8" t="s">
        <v>1902</v>
      </c>
      <c r="B10" s="9" t="s">
        <v>1903</v>
      </c>
      <c r="C10" s="8" t="s">
        <v>1299</v>
      </c>
      <c r="D10" s="8" t="s">
        <v>57</v>
      </c>
      <c r="E10" s="8" t="s">
        <v>74</v>
      </c>
      <c r="F10" s="8" t="s">
        <v>181</v>
      </c>
      <c r="G10" s="10">
        <v>46686</v>
      </c>
      <c r="H10" s="8" t="s">
        <v>5023</v>
      </c>
      <c r="I10" s="8" t="s">
        <v>1904</v>
      </c>
      <c r="J10" s="8"/>
      <c r="K10" s="8"/>
    </row>
    <row r="11" spans="1:11" ht="20.25" customHeight="1" x14ac:dyDescent="0.35">
      <c r="A11" s="8" t="s">
        <v>412</v>
      </c>
      <c r="B11" s="9" t="s">
        <v>413</v>
      </c>
      <c r="C11" s="8" t="s">
        <v>414</v>
      </c>
      <c r="D11" s="8" t="s">
        <v>57</v>
      </c>
      <c r="E11" s="8" t="s">
        <v>74</v>
      </c>
      <c r="F11" s="8" t="s">
        <v>415</v>
      </c>
      <c r="G11" s="10">
        <v>46679</v>
      </c>
      <c r="H11" s="8" t="s">
        <v>5023</v>
      </c>
      <c r="I11" s="8" t="s">
        <v>43</v>
      </c>
      <c r="J11" s="8"/>
      <c r="K11" s="8"/>
    </row>
    <row r="12" spans="1:11" ht="20.25" customHeight="1" x14ac:dyDescent="0.35">
      <c r="A12" s="8" t="s">
        <v>3357</v>
      </c>
      <c r="B12" s="9" t="s">
        <v>3358</v>
      </c>
      <c r="C12" s="8" t="s">
        <v>1299</v>
      </c>
      <c r="D12" s="8" t="s">
        <v>57</v>
      </c>
      <c r="E12" s="8" t="s">
        <v>74</v>
      </c>
      <c r="F12" s="8" t="s">
        <v>583</v>
      </c>
      <c r="G12" s="10">
        <v>46668</v>
      </c>
      <c r="H12" s="8" t="s">
        <v>5023</v>
      </c>
      <c r="I12" s="8" t="s">
        <v>59</v>
      </c>
      <c r="J12" s="8"/>
      <c r="K12" s="8"/>
    </row>
    <row r="13" spans="1:11" ht="20.25" customHeight="1" x14ac:dyDescent="0.35">
      <c r="A13" s="8" t="s">
        <v>2719</v>
      </c>
      <c r="B13" s="9" t="s">
        <v>2720</v>
      </c>
      <c r="C13" s="8" t="s">
        <v>414</v>
      </c>
      <c r="D13" s="8" t="s">
        <v>57</v>
      </c>
      <c r="E13" s="8" t="s">
        <v>58</v>
      </c>
      <c r="F13" s="8" t="s">
        <v>415</v>
      </c>
      <c r="G13" s="10">
        <v>46679</v>
      </c>
      <c r="H13" s="8" t="s">
        <v>5023</v>
      </c>
      <c r="I13" s="8" t="s">
        <v>59</v>
      </c>
      <c r="J13" s="8"/>
      <c r="K13" s="8"/>
    </row>
    <row r="14" spans="1:11" ht="20.25" customHeight="1" x14ac:dyDescent="0.35">
      <c r="A14" s="8" t="s">
        <v>2845</v>
      </c>
      <c r="B14" s="9" t="s">
        <v>2846</v>
      </c>
      <c r="C14" s="8" t="s">
        <v>1299</v>
      </c>
      <c r="D14" s="8" t="s">
        <v>57</v>
      </c>
      <c r="E14" s="8" t="s">
        <v>58</v>
      </c>
      <c r="F14" s="8" t="s">
        <v>181</v>
      </c>
      <c r="G14" s="10">
        <v>46686</v>
      </c>
      <c r="H14" s="8" t="s">
        <v>5023</v>
      </c>
      <c r="I14" s="8" t="s">
        <v>59</v>
      </c>
      <c r="J14" s="8"/>
      <c r="K14" s="8"/>
    </row>
    <row r="15" spans="1:11" ht="20.25" customHeight="1" x14ac:dyDescent="0.35">
      <c r="A15" s="8" t="s">
        <v>2095</v>
      </c>
      <c r="B15" s="9" t="s">
        <v>2096</v>
      </c>
      <c r="C15" s="8" t="s">
        <v>874</v>
      </c>
      <c r="D15" s="8" t="s">
        <v>57</v>
      </c>
      <c r="E15" s="8" t="s">
        <v>74</v>
      </c>
      <c r="F15" s="8" t="s">
        <v>181</v>
      </c>
      <c r="G15" s="10">
        <v>46686</v>
      </c>
      <c r="H15" s="8" t="s">
        <v>5023</v>
      </c>
      <c r="I15" s="8" t="s">
        <v>2097</v>
      </c>
      <c r="J15" s="8"/>
      <c r="K15" s="8"/>
    </row>
    <row r="16" spans="1:11" ht="20.25" customHeight="1" x14ac:dyDescent="0.35">
      <c r="A16" s="8" t="s">
        <v>2684</v>
      </c>
      <c r="B16" s="9" t="s">
        <v>2685</v>
      </c>
      <c r="C16" s="8" t="s">
        <v>1299</v>
      </c>
      <c r="D16" s="8" t="s">
        <v>57</v>
      </c>
      <c r="E16" s="8" t="s">
        <v>74</v>
      </c>
      <c r="F16" s="8" t="s">
        <v>181</v>
      </c>
      <c r="G16" s="10">
        <v>46686</v>
      </c>
      <c r="H16" s="8" t="s">
        <v>5023</v>
      </c>
      <c r="I16" s="8" t="s">
        <v>2686</v>
      </c>
      <c r="J16" s="8"/>
      <c r="K16" s="8"/>
    </row>
    <row r="17" spans="1:11" ht="20.25" customHeight="1" x14ac:dyDescent="0.35">
      <c r="A17" s="8" t="s">
        <v>1494</v>
      </c>
      <c r="B17" s="9" t="s">
        <v>1495</v>
      </c>
      <c r="C17" s="8" t="s">
        <v>1299</v>
      </c>
      <c r="D17" s="8" t="s">
        <v>57</v>
      </c>
      <c r="E17" s="8" t="s">
        <v>74</v>
      </c>
      <c r="F17" s="8" t="s">
        <v>181</v>
      </c>
      <c r="G17" s="10">
        <v>46686</v>
      </c>
      <c r="H17" s="8" t="s">
        <v>5023</v>
      </c>
      <c r="I17" s="8" t="s">
        <v>1496</v>
      </c>
      <c r="J17" s="8"/>
      <c r="K17" s="8"/>
    </row>
    <row r="18" spans="1:11" ht="20.25" customHeight="1" x14ac:dyDescent="0.35">
      <c r="A18" s="8" t="s">
        <v>1979</v>
      </c>
      <c r="B18" s="9" t="s">
        <v>1980</v>
      </c>
      <c r="C18" s="8" t="s">
        <v>874</v>
      </c>
      <c r="D18" s="8" t="s">
        <v>57</v>
      </c>
      <c r="E18" s="8" t="s">
        <v>74</v>
      </c>
      <c r="F18" s="8" t="s">
        <v>415</v>
      </c>
      <c r="G18" s="10">
        <v>46679</v>
      </c>
      <c r="H18" s="8" t="s">
        <v>5023</v>
      </c>
      <c r="I18" s="8" t="s">
        <v>23</v>
      </c>
      <c r="J18" s="8"/>
      <c r="K18" s="8"/>
    </row>
    <row r="19" spans="1:11" ht="20.25" customHeight="1" x14ac:dyDescent="0.35">
      <c r="A19" s="8" t="s">
        <v>843</v>
      </c>
      <c r="B19" s="9" t="s">
        <v>844</v>
      </c>
      <c r="C19" s="8" t="s">
        <v>566</v>
      </c>
      <c r="D19" s="8" t="s">
        <v>57</v>
      </c>
      <c r="E19" s="8" t="s">
        <v>74</v>
      </c>
      <c r="F19" s="8" t="s">
        <v>381</v>
      </c>
      <c r="G19" s="10">
        <v>46688</v>
      </c>
      <c r="H19" s="8" t="s">
        <v>5023</v>
      </c>
      <c r="I19" s="8" t="s">
        <v>110</v>
      </c>
      <c r="J19" s="8"/>
      <c r="K19" s="8"/>
    </row>
    <row r="20" spans="1:11" ht="20.25" customHeight="1" x14ac:dyDescent="0.35">
      <c r="A20" s="8" t="s">
        <v>1284</v>
      </c>
      <c r="B20" s="9" t="s">
        <v>1285</v>
      </c>
      <c r="C20" s="8" t="s">
        <v>414</v>
      </c>
      <c r="D20" s="8" t="s">
        <v>57</v>
      </c>
      <c r="E20" s="8" t="s">
        <v>74</v>
      </c>
      <c r="F20" s="8" t="s">
        <v>790</v>
      </c>
      <c r="G20" s="10">
        <v>46657</v>
      </c>
      <c r="H20" s="8" t="s">
        <v>5023</v>
      </c>
      <c r="I20" s="8" t="s">
        <v>59</v>
      </c>
      <c r="J20" s="8"/>
      <c r="K20" s="8"/>
    </row>
    <row r="21" spans="1:11" ht="20.25" customHeight="1" x14ac:dyDescent="0.35">
      <c r="A21" s="8" t="s">
        <v>3950</v>
      </c>
      <c r="B21" s="9" t="s">
        <v>3951</v>
      </c>
      <c r="C21" s="8" t="s">
        <v>874</v>
      </c>
      <c r="D21" s="8" t="s">
        <v>57</v>
      </c>
      <c r="E21" s="8" t="s">
        <v>58</v>
      </c>
      <c r="F21" s="8" t="s">
        <v>2436</v>
      </c>
      <c r="G21" s="10">
        <v>46707</v>
      </c>
      <c r="H21" s="8" t="s">
        <v>5023</v>
      </c>
      <c r="I21" s="8" t="s">
        <v>43</v>
      </c>
      <c r="J21" s="8"/>
      <c r="K21" s="8"/>
    </row>
    <row r="22" spans="1:11" ht="20.25" customHeight="1" x14ac:dyDescent="0.35">
      <c r="A22" s="8" t="s">
        <v>2700</v>
      </c>
      <c r="B22" s="9" t="s">
        <v>1900</v>
      </c>
      <c r="C22" s="8" t="s">
        <v>1299</v>
      </c>
      <c r="D22" s="8" t="s">
        <v>57</v>
      </c>
      <c r="E22" s="8" t="s">
        <v>74</v>
      </c>
      <c r="F22" s="8" t="s">
        <v>583</v>
      </c>
      <c r="G22" s="10">
        <v>46668</v>
      </c>
      <c r="H22" s="8" t="s">
        <v>5023</v>
      </c>
      <c r="I22" s="8" t="s">
        <v>59</v>
      </c>
      <c r="J22" s="8"/>
      <c r="K22" s="8"/>
    </row>
    <row r="23" spans="1:11" ht="20.25" customHeight="1" x14ac:dyDescent="0.35">
      <c r="A23" s="8" t="s">
        <v>1499</v>
      </c>
      <c r="B23" s="9" t="s">
        <v>1500</v>
      </c>
      <c r="C23" s="8" t="s">
        <v>1299</v>
      </c>
      <c r="D23" s="8" t="s">
        <v>57</v>
      </c>
      <c r="E23" s="8" t="s">
        <v>74</v>
      </c>
      <c r="F23" s="8" t="s">
        <v>181</v>
      </c>
      <c r="G23" s="10">
        <v>46686</v>
      </c>
      <c r="H23" s="8" t="s">
        <v>5023</v>
      </c>
      <c r="I23" s="8" t="s">
        <v>1501</v>
      </c>
      <c r="J23" s="8"/>
      <c r="K23" s="8"/>
    </row>
    <row r="24" spans="1:11" ht="20.25" customHeight="1" x14ac:dyDescent="0.35">
      <c r="A24" s="8" t="s">
        <v>900</v>
      </c>
      <c r="B24" s="9" t="s">
        <v>687</v>
      </c>
      <c r="C24" s="8" t="s">
        <v>566</v>
      </c>
      <c r="D24" s="8" t="s">
        <v>57</v>
      </c>
      <c r="E24" s="8" t="s">
        <v>58</v>
      </c>
      <c r="F24" s="8" t="s">
        <v>871</v>
      </c>
      <c r="G24" s="10">
        <v>46685</v>
      </c>
      <c r="H24" s="8" t="s">
        <v>5023</v>
      </c>
      <c r="I24" s="8" t="s">
        <v>306</v>
      </c>
      <c r="J24" s="8"/>
      <c r="K24" s="8"/>
    </row>
    <row r="25" spans="1:11" ht="20.25" customHeight="1" x14ac:dyDescent="0.35">
      <c r="A25" s="8" t="s">
        <v>3768</v>
      </c>
      <c r="B25" s="9" t="s">
        <v>3769</v>
      </c>
      <c r="C25" s="8" t="s">
        <v>414</v>
      </c>
      <c r="D25" s="8" t="s">
        <v>57</v>
      </c>
      <c r="E25" s="8" t="s">
        <v>58</v>
      </c>
      <c r="F25" s="8" t="s">
        <v>181</v>
      </c>
      <c r="G25" s="10">
        <v>46686</v>
      </c>
      <c r="H25" s="8" t="s">
        <v>5023</v>
      </c>
      <c r="I25" s="8" t="s">
        <v>59</v>
      </c>
      <c r="J25" s="8"/>
      <c r="K25" s="8"/>
    </row>
    <row r="26" spans="1:11" ht="20.25" customHeight="1" x14ac:dyDescent="0.35">
      <c r="A26" s="8" t="s">
        <v>4099</v>
      </c>
      <c r="B26" s="9" t="s">
        <v>4100</v>
      </c>
      <c r="C26" s="8" t="s">
        <v>1299</v>
      </c>
      <c r="D26" s="8" t="s">
        <v>57</v>
      </c>
      <c r="E26" s="8" t="s">
        <v>74</v>
      </c>
      <c r="F26" s="8" t="s">
        <v>759</v>
      </c>
      <c r="G26" s="10">
        <v>46670</v>
      </c>
      <c r="H26" s="8" t="s">
        <v>5023</v>
      </c>
      <c r="I26" s="8" t="s">
        <v>59</v>
      </c>
      <c r="J26" s="8"/>
      <c r="K26" s="8"/>
    </row>
    <row r="27" spans="1:11" ht="20.25" customHeight="1" x14ac:dyDescent="0.35">
      <c r="A27" s="8" t="s">
        <v>1347</v>
      </c>
      <c r="B27" s="9" t="s">
        <v>1348</v>
      </c>
      <c r="C27" s="8" t="s">
        <v>566</v>
      </c>
      <c r="D27" s="8" t="s">
        <v>13</v>
      </c>
      <c r="E27" s="8" t="s">
        <v>517</v>
      </c>
      <c r="F27" s="8" t="s">
        <v>318</v>
      </c>
      <c r="G27" s="10">
        <v>46630</v>
      </c>
      <c r="H27" s="8" t="s">
        <v>5023</v>
      </c>
      <c r="I27" s="8" t="s">
        <v>1350</v>
      </c>
      <c r="J27" s="8" t="s">
        <v>1349</v>
      </c>
      <c r="K27" s="8" t="s">
        <v>15</v>
      </c>
    </row>
    <row r="28" spans="1:11" ht="20.25" customHeight="1" x14ac:dyDescent="0.35">
      <c r="A28" s="8" t="s">
        <v>3236</v>
      </c>
      <c r="B28" s="9" t="s">
        <v>3237</v>
      </c>
      <c r="C28" s="8" t="s">
        <v>874</v>
      </c>
      <c r="D28" s="8" t="s">
        <v>13</v>
      </c>
      <c r="E28" s="8" t="s">
        <v>546</v>
      </c>
      <c r="F28" s="8" t="s">
        <v>2203</v>
      </c>
      <c r="G28" s="10">
        <v>46706</v>
      </c>
      <c r="H28" s="8" t="s">
        <v>5023</v>
      </c>
      <c r="I28" s="8" t="s">
        <v>82</v>
      </c>
      <c r="J28" s="8" t="s">
        <v>174</v>
      </c>
      <c r="K28" s="8" t="s">
        <v>242</v>
      </c>
    </row>
    <row r="29" spans="1:11" ht="20.25" customHeight="1" x14ac:dyDescent="0.35">
      <c r="A29" s="8" t="s">
        <v>2499</v>
      </c>
      <c r="B29" s="9" t="s">
        <v>2500</v>
      </c>
      <c r="C29" s="8" t="s">
        <v>1299</v>
      </c>
      <c r="D29" s="8" t="s">
        <v>13</v>
      </c>
      <c r="E29" s="8" t="s">
        <v>1821</v>
      </c>
      <c r="F29" s="8" t="s">
        <v>371</v>
      </c>
      <c r="G29" s="10">
        <v>46697</v>
      </c>
      <c r="H29" s="8" t="s">
        <v>5023</v>
      </c>
      <c r="I29" s="8" t="s">
        <v>744</v>
      </c>
      <c r="J29" s="8" t="s">
        <v>812</v>
      </c>
      <c r="K29" s="8" t="s">
        <v>104</v>
      </c>
    </row>
    <row r="30" spans="1:11" ht="20.25" customHeight="1" x14ac:dyDescent="0.35">
      <c r="A30" s="8" t="s">
        <v>1801</v>
      </c>
      <c r="B30" s="9" t="s">
        <v>1802</v>
      </c>
      <c r="C30" s="8" t="s">
        <v>566</v>
      </c>
      <c r="D30" s="8" t="s">
        <v>13</v>
      </c>
      <c r="E30" s="8" t="s">
        <v>276</v>
      </c>
      <c r="F30" s="8" t="s">
        <v>1803</v>
      </c>
      <c r="G30" s="10">
        <v>46662</v>
      </c>
      <c r="H30" s="8" t="s">
        <v>5023</v>
      </c>
      <c r="I30" s="8" t="s">
        <v>82</v>
      </c>
      <c r="J30" s="8" t="s">
        <v>719</v>
      </c>
      <c r="K30" s="8" t="s">
        <v>402</v>
      </c>
    </row>
    <row r="31" spans="1:11" ht="20.25" customHeight="1" x14ac:dyDescent="0.35">
      <c r="A31" s="8" t="s">
        <v>2169</v>
      </c>
      <c r="B31" s="9" t="s">
        <v>2170</v>
      </c>
      <c r="C31" s="8" t="s">
        <v>566</v>
      </c>
      <c r="D31" s="8" t="s">
        <v>13</v>
      </c>
      <c r="E31" s="8" t="s">
        <v>1367</v>
      </c>
      <c r="F31" s="8" t="s">
        <v>83</v>
      </c>
      <c r="G31" s="10">
        <v>46693</v>
      </c>
      <c r="H31" s="8" t="s">
        <v>5023</v>
      </c>
      <c r="I31" s="8" t="s">
        <v>82</v>
      </c>
      <c r="J31" s="8" t="s">
        <v>312</v>
      </c>
      <c r="K31" s="8" t="s">
        <v>242</v>
      </c>
    </row>
    <row r="32" spans="1:11" ht="20.25" customHeight="1" x14ac:dyDescent="0.35">
      <c r="A32" s="8" t="s">
        <v>3610</v>
      </c>
      <c r="B32" s="9" t="s">
        <v>3611</v>
      </c>
      <c r="C32" s="8" t="s">
        <v>874</v>
      </c>
      <c r="D32" s="8" t="s">
        <v>13</v>
      </c>
      <c r="E32" s="8" t="s">
        <v>951</v>
      </c>
      <c r="F32" s="8" t="s">
        <v>1170</v>
      </c>
      <c r="G32" s="10">
        <v>46705</v>
      </c>
      <c r="H32" s="8" t="s">
        <v>5023</v>
      </c>
      <c r="I32" s="8" t="s">
        <v>3612</v>
      </c>
      <c r="J32" s="8" t="s">
        <v>992</v>
      </c>
      <c r="K32" s="8" t="s">
        <v>103</v>
      </c>
    </row>
    <row r="33" spans="1:11" ht="20.25" customHeight="1" x14ac:dyDescent="0.35">
      <c r="A33" s="8" t="s">
        <v>2324</v>
      </c>
      <c r="B33" s="9" t="s">
        <v>2325</v>
      </c>
      <c r="C33" s="8" t="s">
        <v>566</v>
      </c>
      <c r="D33" s="8" t="s">
        <v>13</v>
      </c>
      <c r="E33" s="8" t="s">
        <v>748</v>
      </c>
      <c r="F33" s="8" t="s">
        <v>2326</v>
      </c>
      <c r="G33" s="10">
        <v>46664</v>
      </c>
      <c r="H33" s="8" t="s">
        <v>5023</v>
      </c>
      <c r="I33" s="8" t="s">
        <v>105</v>
      </c>
      <c r="J33" s="8" t="s">
        <v>312</v>
      </c>
      <c r="K33" s="8" t="s">
        <v>175</v>
      </c>
    </row>
    <row r="34" spans="1:11" ht="20.25" customHeight="1" x14ac:dyDescent="0.35">
      <c r="A34" s="8" t="s">
        <v>1779</v>
      </c>
      <c r="B34" s="9" t="s">
        <v>1780</v>
      </c>
      <c r="C34" s="8" t="s">
        <v>566</v>
      </c>
      <c r="D34" s="8" t="s">
        <v>13</v>
      </c>
      <c r="E34" s="8" t="s">
        <v>517</v>
      </c>
      <c r="F34" s="8" t="s">
        <v>1059</v>
      </c>
      <c r="G34" s="10">
        <v>46661</v>
      </c>
      <c r="H34" s="8" t="s">
        <v>5023</v>
      </c>
      <c r="I34" s="8" t="s">
        <v>105</v>
      </c>
      <c r="J34" s="8" t="s">
        <v>241</v>
      </c>
      <c r="K34" s="8" t="s">
        <v>116</v>
      </c>
    </row>
    <row r="35" spans="1:11" ht="20.25" customHeight="1" x14ac:dyDescent="0.35">
      <c r="A35" s="8" t="s">
        <v>4005</v>
      </c>
      <c r="B35" s="9" t="s">
        <v>4006</v>
      </c>
      <c r="C35" s="8" t="s">
        <v>1299</v>
      </c>
      <c r="D35" s="8" t="s">
        <v>13</v>
      </c>
      <c r="E35" s="8" t="s">
        <v>1143</v>
      </c>
      <c r="F35" s="8" t="s">
        <v>3722</v>
      </c>
      <c r="G35" s="10">
        <v>46712</v>
      </c>
      <c r="H35" s="8" t="s">
        <v>5023</v>
      </c>
      <c r="I35" s="8" t="s">
        <v>105</v>
      </c>
      <c r="J35" s="8" t="s">
        <v>174</v>
      </c>
      <c r="K35" s="8" t="s">
        <v>611</v>
      </c>
    </row>
    <row r="36" spans="1:11" ht="20.25" customHeight="1" x14ac:dyDescent="0.35">
      <c r="A36" s="8" t="s">
        <v>4359</v>
      </c>
      <c r="B36" s="9" t="s">
        <v>4360</v>
      </c>
      <c r="C36" s="8" t="s">
        <v>414</v>
      </c>
      <c r="D36" s="8" t="s">
        <v>13</v>
      </c>
      <c r="E36" s="8" t="s">
        <v>2034</v>
      </c>
      <c r="F36" s="8" t="s">
        <v>83</v>
      </c>
      <c r="G36" s="10">
        <v>46693</v>
      </c>
      <c r="H36" s="8" t="s">
        <v>5023</v>
      </c>
      <c r="I36" s="8" t="s">
        <v>582</v>
      </c>
      <c r="J36" s="8" t="s">
        <v>812</v>
      </c>
      <c r="K36" s="8" t="s">
        <v>823</v>
      </c>
    </row>
    <row r="37" spans="1:11" ht="20.25" customHeight="1" x14ac:dyDescent="0.35">
      <c r="A37" s="8" t="s">
        <v>2481</v>
      </c>
      <c r="B37" s="9" t="s">
        <v>2482</v>
      </c>
      <c r="C37" s="8" t="s">
        <v>566</v>
      </c>
      <c r="D37" s="8" t="s">
        <v>13</v>
      </c>
      <c r="E37" s="8" t="s">
        <v>1057</v>
      </c>
      <c r="F37" s="8" t="s">
        <v>177</v>
      </c>
      <c r="G37" s="10">
        <v>46601</v>
      </c>
      <c r="H37" s="8" t="s">
        <v>5023</v>
      </c>
      <c r="I37" s="8" t="s">
        <v>2308</v>
      </c>
      <c r="J37" s="8" t="s">
        <v>116</v>
      </c>
      <c r="K37" s="8" t="s">
        <v>823</v>
      </c>
    </row>
    <row r="38" spans="1:11" ht="20.25" customHeight="1" x14ac:dyDescent="0.35">
      <c r="A38" s="8" t="s">
        <v>2852</v>
      </c>
      <c r="B38" s="9" t="s">
        <v>2853</v>
      </c>
      <c r="C38" s="8" t="s">
        <v>1299</v>
      </c>
      <c r="D38" s="8" t="s">
        <v>13</v>
      </c>
      <c r="E38" s="8" t="s">
        <v>1610</v>
      </c>
      <c r="F38" s="8" t="s">
        <v>83</v>
      </c>
      <c r="G38" s="10">
        <v>46693</v>
      </c>
      <c r="H38" s="8" t="s">
        <v>5023</v>
      </c>
      <c r="I38" s="8" t="s">
        <v>1034</v>
      </c>
      <c r="J38" s="8" t="s">
        <v>485</v>
      </c>
      <c r="K38" s="8" t="s">
        <v>103</v>
      </c>
    </row>
    <row r="39" spans="1:11" ht="20.25" customHeight="1" x14ac:dyDescent="0.35">
      <c r="A39" s="8" t="s">
        <v>2346</v>
      </c>
      <c r="B39" s="9" t="s">
        <v>2347</v>
      </c>
      <c r="C39" s="8" t="s">
        <v>874</v>
      </c>
      <c r="D39" s="8" t="s">
        <v>13</v>
      </c>
      <c r="E39" s="8" t="s">
        <v>79</v>
      </c>
      <c r="F39" s="8" t="s">
        <v>2218</v>
      </c>
      <c r="G39" s="10">
        <v>46598</v>
      </c>
      <c r="H39" s="8" t="s">
        <v>5023</v>
      </c>
      <c r="I39" s="8" t="s">
        <v>82</v>
      </c>
      <c r="J39" s="8" t="s">
        <v>241</v>
      </c>
      <c r="K39" s="8" t="s">
        <v>312</v>
      </c>
    </row>
    <row r="40" spans="1:11" ht="20.25" customHeight="1" x14ac:dyDescent="0.35">
      <c r="A40" s="8" t="s">
        <v>1832</v>
      </c>
      <c r="B40" s="9" t="s">
        <v>1833</v>
      </c>
      <c r="C40" s="8" t="s">
        <v>566</v>
      </c>
      <c r="D40" s="8" t="s">
        <v>13</v>
      </c>
      <c r="E40" s="8" t="s">
        <v>212</v>
      </c>
      <c r="F40" s="8" t="s">
        <v>1059</v>
      </c>
      <c r="G40" s="10">
        <v>46661</v>
      </c>
      <c r="H40" s="8" t="s">
        <v>5023</v>
      </c>
      <c r="I40" s="8" t="s">
        <v>105</v>
      </c>
      <c r="J40" s="8" t="s">
        <v>149</v>
      </c>
      <c r="K40" s="8" t="s">
        <v>1593</v>
      </c>
    </row>
    <row r="41" spans="1:11" ht="20.25" customHeight="1" x14ac:dyDescent="0.35">
      <c r="A41" s="8" t="s">
        <v>4441</v>
      </c>
      <c r="B41" s="9" t="s">
        <v>1833</v>
      </c>
      <c r="C41" s="8" t="s">
        <v>414</v>
      </c>
      <c r="D41" s="8" t="s">
        <v>13</v>
      </c>
      <c r="E41" s="8" t="s">
        <v>1217</v>
      </c>
      <c r="F41" s="8" t="s">
        <v>3928</v>
      </c>
      <c r="G41" s="10">
        <v>46732</v>
      </c>
      <c r="H41" s="8" t="s">
        <v>5023</v>
      </c>
      <c r="I41" s="8" t="s">
        <v>176</v>
      </c>
      <c r="J41" s="8" t="s">
        <v>174</v>
      </c>
      <c r="K41" s="8" t="s">
        <v>204</v>
      </c>
    </row>
    <row r="42" spans="1:11" ht="20.25" customHeight="1" x14ac:dyDescent="0.35">
      <c r="A42" s="8" t="s">
        <v>2377</v>
      </c>
      <c r="B42" s="9" t="s">
        <v>2378</v>
      </c>
      <c r="C42" s="8" t="s">
        <v>874</v>
      </c>
      <c r="D42" s="8" t="s">
        <v>13</v>
      </c>
      <c r="E42" s="8" t="s">
        <v>875</v>
      </c>
      <c r="F42" s="8" t="s">
        <v>366</v>
      </c>
      <c r="G42" s="10">
        <v>46676</v>
      </c>
      <c r="H42" s="8" t="s">
        <v>5023</v>
      </c>
      <c r="I42" s="8" t="s">
        <v>82</v>
      </c>
      <c r="J42" s="8" t="s">
        <v>242</v>
      </c>
      <c r="K42" s="8" t="s">
        <v>465</v>
      </c>
    </row>
    <row r="43" spans="1:11" ht="20.25" customHeight="1" x14ac:dyDescent="0.35">
      <c r="A43" s="8" t="s">
        <v>3664</v>
      </c>
      <c r="B43" s="9" t="s">
        <v>3665</v>
      </c>
      <c r="C43" s="8" t="s">
        <v>566</v>
      </c>
      <c r="D43" s="8" t="s">
        <v>13</v>
      </c>
      <c r="E43" s="8" t="s">
        <v>1143</v>
      </c>
      <c r="F43" s="8" t="s">
        <v>3666</v>
      </c>
      <c r="G43" s="10">
        <v>46312</v>
      </c>
      <c r="H43" s="8" t="s">
        <v>5023</v>
      </c>
      <c r="I43" s="8" t="s">
        <v>82</v>
      </c>
      <c r="J43" s="8" t="s">
        <v>1230</v>
      </c>
      <c r="K43" s="8" t="s">
        <v>92</v>
      </c>
    </row>
    <row r="44" spans="1:11" ht="20.25" customHeight="1" x14ac:dyDescent="0.35">
      <c r="A44" s="8" t="s">
        <v>564</v>
      </c>
      <c r="B44" s="9" t="s">
        <v>565</v>
      </c>
      <c r="C44" s="8" t="s">
        <v>566</v>
      </c>
      <c r="D44" s="8" t="s">
        <v>13</v>
      </c>
      <c r="E44" s="8" t="s">
        <v>567</v>
      </c>
      <c r="F44" s="8" t="s">
        <v>568</v>
      </c>
      <c r="G44" s="10">
        <v>46320</v>
      </c>
      <c r="H44" s="8" t="s">
        <v>5023</v>
      </c>
      <c r="I44" s="8" t="s">
        <v>105</v>
      </c>
      <c r="J44" s="8" t="s">
        <v>518</v>
      </c>
      <c r="K44" s="8" t="s">
        <v>485</v>
      </c>
    </row>
    <row r="45" spans="1:11" ht="20.25" customHeight="1" x14ac:dyDescent="0.35">
      <c r="A45" s="8" t="s">
        <v>3040</v>
      </c>
      <c r="B45" s="9" t="s">
        <v>3041</v>
      </c>
      <c r="C45" s="8" t="s">
        <v>874</v>
      </c>
      <c r="D45" s="8" t="s">
        <v>13</v>
      </c>
      <c r="E45" s="8" t="s">
        <v>1110</v>
      </c>
      <c r="F45" s="8" t="s">
        <v>1170</v>
      </c>
      <c r="G45" s="10">
        <v>46705</v>
      </c>
      <c r="H45" s="8" t="s">
        <v>5023</v>
      </c>
      <c r="I45" s="8" t="s">
        <v>1034</v>
      </c>
      <c r="J45" s="8" t="s">
        <v>175</v>
      </c>
      <c r="K45" s="8" t="s">
        <v>824</v>
      </c>
    </row>
    <row r="46" spans="1:11" ht="20.25" customHeight="1" x14ac:dyDescent="0.35">
      <c r="A46" s="8" t="s">
        <v>1412</v>
      </c>
      <c r="B46" s="9" t="s">
        <v>1413</v>
      </c>
      <c r="C46" s="8" t="s">
        <v>566</v>
      </c>
      <c r="D46" s="8" t="s">
        <v>13</v>
      </c>
      <c r="E46" s="8" t="s">
        <v>91</v>
      </c>
      <c r="F46" s="8" t="s">
        <v>1059</v>
      </c>
      <c r="G46" s="10">
        <v>46661</v>
      </c>
      <c r="H46" s="8" t="s">
        <v>5023</v>
      </c>
      <c r="I46" s="8" t="s">
        <v>82</v>
      </c>
      <c r="J46" s="8" t="s">
        <v>301</v>
      </c>
      <c r="K46" s="8" t="s">
        <v>1356</v>
      </c>
    </row>
    <row r="47" spans="1:11" ht="20.25" customHeight="1" x14ac:dyDescent="0.35">
      <c r="A47" s="8" t="s">
        <v>1769</v>
      </c>
      <c r="B47" s="9" t="s">
        <v>1770</v>
      </c>
      <c r="C47" s="8" t="s">
        <v>566</v>
      </c>
      <c r="D47" s="8" t="s">
        <v>13</v>
      </c>
      <c r="E47" s="8" t="s">
        <v>1771</v>
      </c>
      <c r="F47" s="8" t="s">
        <v>1059</v>
      </c>
      <c r="G47" s="10">
        <v>46661</v>
      </c>
      <c r="H47" s="8" t="s">
        <v>5023</v>
      </c>
      <c r="I47" s="8" t="s">
        <v>105</v>
      </c>
      <c r="J47" s="8" t="s">
        <v>719</v>
      </c>
      <c r="K47" s="8" t="s">
        <v>1281</v>
      </c>
    </row>
    <row r="48" spans="1:11" ht="20.25" customHeight="1" x14ac:dyDescent="0.35">
      <c r="A48" s="8" t="s">
        <v>2216</v>
      </c>
      <c r="B48" s="9" t="s">
        <v>2217</v>
      </c>
      <c r="C48" s="8" t="s">
        <v>874</v>
      </c>
      <c r="D48" s="8" t="s">
        <v>13</v>
      </c>
      <c r="E48" s="8" t="s">
        <v>851</v>
      </c>
      <c r="F48" s="8" t="s">
        <v>2218</v>
      </c>
      <c r="G48" s="10">
        <v>46598</v>
      </c>
      <c r="H48" s="8" t="s">
        <v>5023</v>
      </c>
      <c r="I48" s="8" t="s">
        <v>176</v>
      </c>
      <c r="J48" s="8" t="s">
        <v>15</v>
      </c>
      <c r="K48" s="8" t="s">
        <v>174</v>
      </c>
    </row>
    <row r="49" spans="1:11" ht="20.25" customHeight="1" x14ac:dyDescent="0.35">
      <c r="A49" s="8" t="s">
        <v>872</v>
      </c>
      <c r="B49" s="9" t="s">
        <v>873</v>
      </c>
      <c r="C49" s="8" t="s">
        <v>874</v>
      </c>
      <c r="D49" s="8" t="s">
        <v>13</v>
      </c>
      <c r="E49" s="8" t="s">
        <v>875</v>
      </c>
      <c r="F49" s="8" t="s">
        <v>878</v>
      </c>
      <c r="G49" s="10">
        <v>46681</v>
      </c>
      <c r="H49" s="8" t="s">
        <v>5023</v>
      </c>
      <c r="I49" s="8" t="s">
        <v>877</v>
      </c>
      <c r="J49" s="8" t="s">
        <v>749</v>
      </c>
      <c r="K49" s="8" t="s">
        <v>876</v>
      </c>
    </row>
    <row r="50" spans="1:11" ht="20.25" customHeight="1" x14ac:dyDescent="0.35">
      <c r="A50" s="8" t="s">
        <v>3449</v>
      </c>
      <c r="B50" s="9" t="s">
        <v>3450</v>
      </c>
      <c r="C50" s="8" t="s">
        <v>1299</v>
      </c>
      <c r="D50" s="8" t="s">
        <v>13</v>
      </c>
      <c r="E50" s="8" t="s">
        <v>276</v>
      </c>
      <c r="F50" s="8" t="s">
        <v>83</v>
      </c>
      <c r="G50" s="10">
        <v>46693</v>
      </c>
      <c r="H50" s="8" t="s">
        <v>5023</v>
      </c>
      <c r="I50" s="8" t="s">
        <v>82</v>
      </c>
      <c r="J50" s="8" t="s">
        <v>1058</v>
      </c>
      <c r="K50" s="8" t="s">
        <v>312</v>
      </c>
    </row>
    <row r="51" spans="1:11" ht="20.25" customHeight="1" x14ac:dyDescent="0.35">
      <c r="A51" s="8" t="s">
        <v>1026</v>
      </c>
      <c r="B51" s="9" t="s">
        <v>1027</v>
      </c>
      <c r="C51" s="8" t="s">
        <v>874</v>
      </c>
      <c r="D51" s="8" t="s">
        <v>13</v>
      </c>
      <c r="E51" s="8" t="s">
        <v>480</v>
      </c>
      <c r="F51" s="8" t="s">
        <v>177</v>
      </c>
      <c r="G51" s="10">
        <v>46601</v>
      </c>
      <c r="H51" s="8" t="s">
        <v>5023</v>
      </c>
      <c r="I51" s="8" t="s">
        <v>82</v>
      </c>
      <c r="J51" s="8" t="s">
        <v>312</v>
      </c>
      <c r="K51" s="8" t="s">
        <v>812</v>
      </c>
    </row>
    <row r="52" spans="1:11" ht="20.25" customHeight="1" x14ac:dyDescent="0.35">
      <c r="A52" s="8" t="s">
        <v>2969</v>
      </c>
      <c r="B52" s="9" t="s">
        <v>2970</v>
      </c>
      <c r="C52" s="8" t="s">
        <v>607</v>
      </c>
      <c r="D52" s="8" t="s">
        <v>57</v>
      </c>
      <c r="E52" s="8" t="s">
        <v>58</v>
      </c>
      <c r="F52" s="8" t="s">
        <v>1658</v>
      </c>
      <c r="G52" s="10">
        <v>46700</v>
      </c>
      <c r="H52" s="8" t="s">
        <v>5023</v>
      </c>
      <c r="I52" s="8" t="s">
        <v>59</v>
      </c>
      <c r="J52" s="8"/>
      <c r="K52" s="8"/>
    </row>
    <row r="53" spans="1:11" ht="20.25" customHeight="1" x14ac:dyDescent="0.35">
      <c r="A53" s="8" t="s">
        <v>1783</v>
      </c>
      <c r="B53" s="9" t="s">
        <v>1784</v>
      </c>
      <c r="C53" s="8" t="s">
        <v>833</v>
      </c>
      <c r="D53" s="8" t="s">
        <v>57</v>
      </c>
      <c r="E53" s="8" t="s">
        <v>74</v>
      </c>
      <c r="F53" s="8" t="s">
        <v>154</v>
      </c>
      <c r="G53" s="10">
        <v>46672</v>
      </c>
      <c r="H53" s="8" t="s">
        <v>5023</v>
      </c>
      <c r="I53" s="8" t="s">
        <v>1785</v>
      </c>
      <c r="J53" s="8" t="s">
        <v>22</v>
      </c>
      <c r="K53" s="8" t="s">
        <v>22</v>
      </c>
    </row>
    <row r="54" spans="1:11" ht="20.25" customHeight="1" x14ac:dyDescent="0.35">
      <c r="A54" s="8" t="s">
        <v>2278</v>
      </c>
      <c r="B54" s="9" t="s">
        <v>2279</v>
      </c>
      <c r="C54" s="8" t="s">
        <v>837</v>
      </c>
      <c r="D54" s="8" t="s">
        <v>57</v>
      </c>
      <c r="E54" s="8" t="s">
        <v>74</v>
      </c>
      <c r="F54" s="8" t="s">
        <v>83</v>
      </c>
      <c r="G54" s="10">
        <v>46693</v>
      </c>
      <c r="H54" s="8" t="s">
        <v>5023</v>
      </c>
      <c r="I54" s="8" t="s">
        <v>110</v>
      </c>
      <c r="J54" s="8"/>
      <c r="K54" s="8"/>
    </row>
    <row r="55" spans="1:11" ht="20.25" customHeight="1" x14ac:dyDescent="0.35">
      <c r="A55" s="8" t="s">
        <v>1559</v>
      </c>
      <c r="B55" s="9" t="s">
        <v>1560</v>
      </c>
      <c r="C55" s="8" t="s">
        <v>833</v>
      </c>
      <c r="D55" s="8" t="s">
        <v>57</v>
      </c>
      <c r="E55" s="8" t="s">
        <v>74</v>
      </c>
      <c r="F55" s="8" t="s">
        <v>533</v>
      </c>
      <c r="G55" s="10">
        <v>46603</v>
      </c>
      <c r="H55" s="8" t="s">
        <v>5023</v>
      </c>
      <c r="I55" s="8" t="s">
        <v>59</v>
      </c>
      <c r="J55" s="8"/>
      <c r="K55" s="8"/>
    </row>
    <row r="56" spans="1:11" ht="20.25" customHeight="1" x14ac:dyDescent="0.35">
      <c r="A56" s="8" t="s">
        <v>4210</v>
      </c>
      <c r="B56" s="9" t="s">
        <v>4211</v>
      </c>
      <c r="C56" s="8" t="s">
        <v>469</v>
      </c>
      <c r="D56" s="8" t="s">
        <v>57</v>
      </c>
      <c r="E56" s="8" t="s">
        <v>58</v>
      </c>
      <c r="F56" s="8" t="s">
        <v>1115</v>
      </c>
      <c r="G56" s="10">
        <v>46665</v>
      </c>
      <c r="H56" s="8" t="s">
        <v>5023</v>
      </c>
      <c r="I56" s="8" t="s">
        <v>4212</v>
      </c>
      <c r="J56" s="8"/>
      <c r="K56" s="8"/>
    </row>
    <row r="57" spans="1:11" ht="20.25" customHeight="1" x14ac:dyDescent="0.35">
      <c r="A57" s="8" t="s">
        <v>2898</v>
      </c>
      <c r="B57" s="9" t="s">
        <v>2899</v>
      </c>
      <c r="C57" s="8" t="s">
        <v>1332</v>
      </c>
      <c r="D57" s="8" t="s">
        <v>57</v>
      </c>
      <c r="E57" s="8" t="s">
        <v>74</v>
      </c>
      <c r="F57" s="8" t="s">
        <v>878</v>
      </c>
      <c r="G57" s="10">
        <v>46681</v>
      </c>
      <c r="H57" s="8" t="s">
        <v>5023</v>
      </c>
      <c r="I57" s="8" t="s">
        <v>110</v>
      </c>
      <c r="J57" s="8"/>
      <c r="K57" s="8"/>
    </row>
    <row r="58" spans="1:11" ht="20.25" customHeight="1" x14ac:dyDescent="0.35">
      <c r="A58" s="8" t="s">
        <v>3549</v>
      </c>
      <c r="B58" s="9" t="s">
        <v>3550</v>
      </c>
      <c r="C58" s="8" t="s">
        <v>837</v>
      </c>
      <c r="D58" s="8" t="s">
        <v>57</v>
      </c>
      <c r="E58" s="8" t="s">
        <v>58</v>
      </c>
      <c r="F58" s="8" t="s">
        <v>415</v>
      </c>
      <c r="G58" s="10">
        <v>46679</v>
      </c>
      <c r="H58" s="8" t="s">
        <v>5023</v>
      </c>
      <c r="I58" s="8" t="s">
        <v>3426</v>
      </c>
      <c r="J58" s="8"/>
      <c r="K58" s="8"/>
    </row>
    <row r="59" spans="1:11" ht="20.25" customHeight="1" x14ac:dyDescent="0.35">
      <c r="A59" s="8" t="s">
        <v>904</v>
      </c>
      <c r="B59" s="9" t="s">
        <v>700</v>
      </c>
      <c r="C59" s="8" t="s">
        <v>374</v>
      </c>
      <c r="D59" s="8" t="s">
        <v>57</v>
      </c>
      <c r="E59" s="8" t="s">
        <v>74</v>
      </c>
      <c r="F59" s="8" t="s">
        <v>905</v>
      </c>
      <c r="G59" s="10">
        <v>46666</v>
      </c>
      <c r="H59" s="8" t="s">
        <v>5023</v>
      </c>
      <c r="I59" s="8" t="s">
        <v>59</v>
      </c>
      <c r="J59" s="8"/>
      <c r="K59" s="8"/>
    </row>
    <row r="60" spans="1:11" ht="20.25" customHeight="1" x14ac:dyDescent="0.35">
      <c r="A60" s="8" t="s">
        <v>1240</v>
      </c>
      <c r="B60" s="9" t="s">
        <v>1216</v>
      </c>
      <c r="C60" s="8" t="s">
        <v>369</v>
      </c>
      <c r="D60" s="8" t="s">
        <v>57</v>
      </c>
      <c r="E60" s="8" t="s">
        <v>74</v>
      </c>
      <c r="F60" s="8" t="s">
        <v>160</v>
      </c>
      <c r="G60" s="10">
        <v>46687</v>
      </c>
      <c r="H60" s="8" t="s">
        <v>5023</v>
      </c>
      <c r="I60" s="8" t="s">
        <v>110</v>
      </c>
      <c r="J60" s="8" t="s">
        <v>22</v>
      </c>
      <c r="K60" s="8" t="s">
        <v>22</v>
      </c>
    </row>
    <row r="61" spans="1:11" ht="20.25" customHeight="1" x14ac:dyDescent="0.35">
      <c r="A61" s="8" t="s">
        <v>2589</v>
      </c>
      <c r="B61" s="9" t="s">
        <v>2590</v>
      </c>
      <c r="C61" s="8" t="s">
        <v>369</v>
      </c>
      <c r="D61" s="8" t="s">
        <v>57</v>
      </c>
      <c r="E61" s="8" t="s">
        <v>74</v>
      </c>
      <c r="F61" s="8" t="s">
        <v>783</v>
      </c>
      <c r="G61" s="10">
        <v>46696</v>
      </c>
      <c r="H61" s="8" t="s">
        <v>5023</v>
      </c>
      <c r="I61" s="8" t="s">
        <v>59</v>
      </c>
      <c r="J61" s="8"/>
      <c r="K61" s="8"/>
    </row>
    <row r="62" spans="1:11" ht="20.25" customHeight="1" x14ac:dyDescent="0.35">
      <c r="A62" s="8" t="s">
        <v>1269</v>
      </c>
      <c r="B62" s="9" t="s">
        <v>1270</v>
      </c>
      <c r="C62" s="8" t="s">
        <v>623</v>
      </c>
      <c r="D62" s="8" t="s">
        <v>57</v>
      </c>
      <c r="E62" s="8" t="s">
        <v>74</v>
      </c>
      <c r="F62" s="8" t="s">
        <v>435</v>
      </c>
      <c r="G62" s="10">
        <v>46658</v>
      </c>
      <c r="H62" s="8" t="s">
        <v>5023</v>
      </c>
      <c r="I62" s="8" t="s">
        <v>134</v>
      </c>
      <c r="J62" s="8"/>
      <c r="K62" s="8"/>
    </row>
    <row r="63" spans="1:11" ht="20.25" customHeight="1" x14ac:dyDescent="0.35">
      <c r="A63" s="8" t="s">
        <v>3955</v>
      </c>
      <c r="B63" s="9" t="s">
        <v>3956</v>
      </c>
      <c r="C63" s="8" t="s">
        <v>1332</v>
      </c>
      <c r="D63" s="8" t="s">
        <v>57</v>
      </c>
      <c r="E63" s="8" t="s">
        <v>74</v>
      </c>
      <c r="F63" s="8" t="s">
        <v>3265</v>
      </c>
      <c r="G63" s="10">
        <v>46713</v>
      </c>
      <c r="H63" s="8" t="s">
        <v>5023</v>
      </c>
      <c r="I63" s="8" t="s">
        <v>43</v>
      </c>
      <c r="J63" s="8" t="s">
        <v>22</v>
      </c>
      <c r="K63" s="8" t="s">
        <v>22</v>
      </c>
    </row>
    <row r="64" spans="1:11" ht="20.25" customHeight="1" x14ac:dyDescent="0.35">
      <c r="A64" s="8" t="s">
        <v>2389</v>
      </c>
      <c r="B64" s="9" t="s">
        <v>2390</v>
      </c>
      <c r="C64" s="8" t="s">
        <v>837</v>
      </c>
      <c r="D64" s="8" t="s">
        <v>57</v>
      </c>
      <c r="E64" s="8" t="s">
        <v>58</v>
      </c>
      <c r="F64" s="8" t="s">
        <v>83</v>
      </c>
      <c r="G64" s="10">
        <v>46693</v>
      </c>
      <c r="H64" s="8" t="s">
        <v>5023</v>
      </c>
      <c r="I64" s="8" t="s">
        <v>2391</v>
      </c>
      <c r="J64" s="8"/>
      <c r="K64" s="8"/>
    </row>
    <row r="65" spans="1:11" ht="20.25" customHeight="1" x14ac:dyDescent="0.35">
      <c r="A65" s="8" t="s">
        <v>1257</v>
      </c>
      <c r="B65" s="9" t="s">
        <v>1258</v>
      </c>
      <c r="C65" s="8" t="s">
        <v>623</v>
      </c>
      <c r="D65" s="8" t="s">
        <v>57</v>
      </c>
      <c r="E65" s="8" t="s">
        <v>74</v>
      </c>
      <c r="F65" s="8" t="s">
        <v>435</v>
      </c>
      <c r="G65" s="10">
        <v>46658</v>
      </c>
      <c r="H65" s="8" t="s">
        <v>5023</v>
      </c>
      <c r="I65" s="8" t="s">
        <v>134</v>
      </c>
      <c r="J65" s="8"/>
      <c r="K65" s="8"/>
    </row>
    <row r="66" spans="1:11" ht="20.25" customHeight="1" x14ac:dyDescent="0.35">
      <c r="A66" s="8" t="s">
        <v>4442</v>
      </c>
      <c r="B66" s="9" t="s">
        <v>4443</v>
      </c>
      <c r="C66" s="8" t="s">
        <v>125</v>
      </c>
      <c r="D66" s="8" t="s">
        <v>57</v>
      </c>
      <c r="E66" s="8" t="s">
        <v>58</v>
      </c>
      <c r="F66" s="8" t="s">
        <v>2203</v>
      </c>
      <c r="G66" s="10">
        <v>46706</v>
      </c>
      <c r="H66" s="8" t="s">
        <v>5023</v>
      </c>
      <c r="I66" s="8" t="s">
        <v>306</v>
      </c>
      <c r="J66" s="8"/>
      <c r="K66" s="8"/>
    </row>
    <row r="67" spans="1:11" ht="20.25" customHeight="1" x14ac:dyDescent="0.35">
      <c r="A67" s="8" t="s">
        <v>2749</v>
      </c>
      <c r="B67" s="9" t="s">
        <v>2750</v>
      </c>
      <c r="C67" s="8" t="s">
        <v>125</v>
      </c>
      <c r="D67" s="8" t="s">
        <v>57</v>
      </c>
      <c r="E67" s="8" t="s">
        <v>58</v>
      </c>
      <c r="F67" s="8" t="s">
        <v>1178</v>
      </c>
      <c r="G67" s="10">
        <v>46659</v>
      </c>
      <c r="H67" s="8" t="s">
        <v>5023</v>
      </c>
      <c r="I67" s="8" t="s">
        <v>59</v>
      </c>
      <c r="J67" s="8"/>
      <c r="K67" s="8"/>
    </row>
    <row r="68" spans="1:11" ht="20.25" customHeight="1" x14ac:dyDescent="0.35">
      <c r="A68" s="8" t="s">
        <v>835</v>
      </c>
      <c r="B68" s="9" t="s">
        <v>836</v>
      </c>
      <c r="C68" s="8" t="s">
        <v>837</v>
      </c>
      <c r="D68" s="8" t="s">
        <v>57</v>
      </c>
      <c r="E68" s="8" t="s">
        <v>74</v>
      </c>
      <c r="F68" s="8" t="s">
        <v>443</v>
      </c>
      <c r="G68" s="10">
        <v>46568</v>
      </c>
      <c r="H68" s="8" t="s">
        <v>5023</v>
      </c>
      <c r="I68" s="8" t="s">
        <v>134</v>
      </c>
      <c r="J68" s="8"/>
      <c r="K68" s="8"/>
    </row>
    <row r="69" spans="1:11" ht="20.25" customHeight="1" x14ac:dyDescent="0.35">
      <c r="A69" s="8" t="s">
        <v>993</v>
      </c>
      <c r="B69" s="9" t="s">
        <v>994</v>
      </c>
      <c r="C69" s="8" t="s">
        <v>995</v>
      </c>
      <c r="D69" s="8" t="s">
        <v>57</v>
      </c>
      <c r="E69" s="8" t="s">
        <v>58</v>
      </c>
      <c r="F69" s="8" t="s">
        <v>659</v>
      </c>
      <c r="G69" s="10">
        <v>46680</v>
      </c>
      <c r="H69" s="8" t="s">
        <v>5023</v>
      </c>
      <c r="I69" s="8" t="s">
        <v>43</v>
      </c>
      <c r="J69" s="8"/>
      <c r="K69" s="8"/>
    </row>
    <row r="70" spans="1:11" ht="20.25" customHeight="1" x14ac:dyDescent="0.35">
      <c r="A70" s="8" t="s">
        <v>2707</v>
      </c>
      <c r="B70" s="9" t="s">
        <v>2708</v>
      </c>
      <c r="C70" s="8" t="s">
        <v>125</v>
      </c>
      <c r="D70" s="8" t="s">
        <v>57</v>
      </c>
      <c r="E70" s="8" t="s">
        <v>74</v>
      </c>
      <c r="F70" s="8" t="s">
        <v>1658</v>
      </c>
      <c r="G70" s="10">
        <v>46700</v>
      </c>
      <c r="H70" s="8" t="s">
        <v>5023</v>
      </c>
      <c r="I70" s="8" t="s">
        <v>23</v>
      </c>
      <c r="J70" s="8"/>
      <c r="K70" s="8"/>
    </row>
    <row r="71" spans="1:11" ht="20.25" customHeight="1" x14ac:dyDescent="0.35">
      <c r="A71" s="8" t="s">
        <v>4439</v>
      </c>
      <c r="B71" s="9" t="s">
        <v>4440</v>
      </c>
      <c r="C71" s="8" t="s">
        <v>125</v>
      </c>
      <c r="D71" s="8" t="s">
        <v>57</v>
      </c>
      <c r="E71" s="8" t="s">
        <v>58</v>
      </c>
      <c r="F71" s="8" t="s">
        <v>1991</v>
      </c>
      <c r="G71" s="10">
        <v>46636</v>
      </c>
      <c r="H71" s="8" t="s">
        <v>5023</v>
      </c>
      <c r="I71" s="8" t="s">
        <v>23</v>
      </c>
      <c r="J71" s="8"/>
      <c r="K71" s="8"/>
    </row>
    <row r="72" spans="1:11" ht="20.25" customHeight="1" x14ac:dyDescent="0.35">
      <c r="A72" s="8" t="s">
        <v>2871</v>
      </c>
      <c r="B72" s="9" t="s">
        <v>2872</v>
      </c>
      <c r="C72" s="8" t="s">
        <v>125</v>
      </c>
      <c r="D72" s="8" t="s">
        <v>57</v>
      </c>
      <c r="E72" s="8" t="s">
        <v>74</v>
      </c>
      <c r="F72" s="8" t="s">
        <v>659</v>
      </c>
      <c r="G72" s="10">
        <v>46680</v>
      </c>
      <c r="H72" s="8" t="s">
        <v>5023</v>
      </c>
      <c r="I72" s="8" t="s">
        <v>59</v>
      </c>
      <c r="J72" s="8"/>
      <c r="K72" s="8"/>
    </row>
    <row r="73" spans="1:11" ht="20.25" customHeight="1" x14ac:dyDescent="0.35">
      <c r="A73" s="8" t="s">
        <v>3301</v>
      </c>
      <c r="B73" s="9" t="s">
        <v>3302</v>
      </c>
      <c r="C73" s="8" t="s">
        <v>469</v>
      </c>
      <c r="D73" s="8" t="s">
        <v>57</v>
      </c>
      <c r="E73" s="8" t="s">
        <v>58</v>
      </c>
      <c r="F73" s="8" t="s">
        <v>2203</v>
      </c>
      <c r="G73" s="10">
        <v>46706</v>
      </c>
      <c r="H73" s="8" t="s">
        <v>5023</v>
      </c>
      <c r="I73" s="8" t="s">
        <v>306</v>
      </c>
      <c r="J73" s="8"/>
      <c r="K73" s="8"/>
    </row>
    <row r="74" spans="1:11" ht="20.25" customHeight="1" x14ac:dyDescent="0.35">
      <c r="A74" s="8" t="s">
        <v>1383</v>
      </c>
      <c r="B74" s="9" t="s">
        <v>1384</v>
      </c>
      <c r="C74" s="8" t="s">
        <v>374</v>
      </c>
      <c r="D74" s="8" t="s">
        <v>57</v>
      </c>
      <c r="E74" s="8" t="s">
        <v>74</v>
      </c>
      <c r="F74" s="8" t="s">
        <v>905</v>
      </c>
      <c r="G74" s="10">
        <v>46666</v>
      </c>
      <c r="H74" s="8" t="s">
        <v>5023</v>
      </c>
      <c r="I74" s="8" t="s">
        <v>1385</v>
      </c>
      <c r="J74" s="8"/>
      <c r="K74" s="8"/>
    </row>
    <row r="75" spans="1:11" ht="20.25" customHeight="1" x14ac:dyDescent="0.35">
      <c r="A75" s="8" t="s">
        <v>2385</v>
      </c>
      <c r="B75" s="9" t="s">
        <v>2386</v>
      </c>
      <c r="C75" s="8" t="s">
        <v>837</v>
      </c>
      <c r="D75" s="8" t="s">
        <v>57</v>
      </c>
      <c r="E75" s="8" t="s">
        <v>74</v>
      </c>
      <c r="F75" s="8" t="s">
        <v>415</v>
      </c>
      <c r="G75" s="10">
        <v>46679</v>
      </c>
      <c r="H75" s="8" t="s">
        <v>5023</v>
      </c>
      <c r="I75" s="8" t="s">
        <v>442</v>
      </c>
      <c r="J75" s="8" t="s">
        <v>22</v>
      </c>
      <c r="K75" s="8" t="s">
        <v>22</v>
      </c>
    </row>
    <row r="76" spans="1:11" ht="20.25" customHeight="1" x14ac:dyDescent="0.35">
      <c r="A76" s="8" t="s">
        <v>2649</v>
      </c>
      <c r="B76" s="9" t="s">
        <v>379</v>
      </c>
      <c r="C76" s="8" t="s">
        <v>1332</v>
      </c>
      <c r="D76" s="8" t="s">
        <v>57</v>
      </c>
      <c r="E76" s="8" t="s">
        <v>58</v>
      </c>
      <c r="F76" s="8" t="s">
        <v>160</v>
      </c>
      <c r="G76" s="10">
        <v>46687</v>
      </c>
      <c r="H76" s="8" t="s">
        <v>5023</v>
      </c>
      <c r="I76" s="8" t="s">
        <v>59</v>
      </c>
      <c r="J76" s="8"/>
      <c r="K76" s="8"/>
    </row>
    <row r="77" spans="1:11" ht="20.25" customHeight="1" x14ac:dyDescent="0.35">
      <c r="A77" s="8" t="s">
        <v>1019</v>
      </c>
      <c r="B77" s="9" t="s">
        <v>1020</v>
      </c>
      <c r="C77" s="8" t="s">
        <v>289</v>
      </c>
      <c r="D77" s="8" t="s">
        <v>57</v>
      </c>
      <c r="E77" s="8" t="s">
        <v>74</v>
      </c>
      <c r="F77" s="8" t="s">
        <v>154</v>
      </c>
      <c r="G77" s="10">
        <v>46672</v>
      </c>
      <c r="H77" s="8" t="s">
        <v>5023</v>
      </c>
      <c r="I77" s="8" t="s">
        <v>1021</v>
      </c>
      <c r="J77" s="8"/>
      <c r="K77" s="8"/>
    </row>
    <row r="78" spans="1:11" ht="20.25" customHeight="1" x14ac:dyDescent="0.35">
      <c r="A78" s="8" t="s">
        <v>3430</v>
      </c>
      <c r="B78" s="9" t="s">
        <v>3431</v>
      </c>
      <c r="C78" s="8" t="s">
        <v>1332</v>
      </c>
      <c r="D78" s="8" t="s">
        <v>57</v>
      </c>
      <c r="E78" s="8" t="s">
        <v>58</v>
      </c>
      <c r="F78" s="8" t="s">
        <v>415</v>
      </c>
      <c r="G78" s="10">
        <v>46679</v>
      </c>
      <c r="H78" s="8" t="s">
        <v>5023</v>
      </c>
      <c r="I78" s="8" t="s">
        <v>2247</v>
      </c>
      <c r="J78" s="8" t="s">
        <v>22</v>
      </c>
      <c r="K78" s="8" t="s">
        <v>22</v>
      </c>
    </row>
    <row r="79" spans="1:11" ht="20.25" customHeight="1" x14ac:dyDescent="0.35">
      <c r="A79" s="8" t="s">
        <v>3903</v>
      </c>
      <c r="B79" s="9" t="s">
        <v>3904</v>
      </c>
      <c r="C79" s="8" t="s">
        <v>125</v>
      </c>
      <c r="D79" s="8" t="s">
        <v>57</v>
      </c>
      <c r="E79" s="8" t="s">
        <v>74</v>
      </c>
      <c r="F79" s="8" t="s">
        <v>2153</v>
      </c>
      <c r="G79" s="10">
        <v>46703</v>
      </c>
      <c r="H79" s="8" t="s">
        <v>5023</v>
      </c>
      <c r="I79" s="8" t="s">
        <v>3905</v>
      </c>
      <c r="J79" s="8"/>
      <c r="K79" s="8"/>
    </row>
    <row r="80" spans="1:11" ht="20.25" customHeight="1" x14ac:dyDescent="0.35">
      <c r="A80" s="8" t="s">
        <v>2869</v>
      </c>
      <c r="B80" s="9" t="s">
        <v>2870</v>
      </c>
      <c r="C80" s="8" t="s">
        <v>995</v>
      </c>
      <c r="D80" s="8" t="s">
        <v>57</v>
      </c>
      <c r="E80" s="8" t="s">
        <v>74</v>
      </c>
      <c r="F80" s="8" t="s">
        <v>659</v>
      </c>
      <c r="G80" s="10">
        <v>46680</v>
      </c>
      <c r="H80" s="8" t="s">
        <v>5023</v>
      </c>
      <c r="I80" s="8" t="s">
        <v>59</v>
      </c>
      <c r="J80" s="8"/>
      <c r="K80" s="8"/>
    </row>
    <row r="81" spans="1:11" ht="20.25" customHeight="1" x14ac:dyDescent="0.35">
      <c r="A81" s="8" t="s">
        <v>467</v>
      </c>
      <c r="B81" s="9" t="s">
        <v>468</v>
      </c>
      <c r="C81" s="8" t="s">
        <v>469</v>
      </c>
      <c r="D81" s="8" t="s">
        <v>57</v>
      </c>
      <c r="E81" s="8" t="s">
        <v>74</v>
      </c>
      <c r="F81" s="8" t="s">
        <v>4986</v>
      </c>
      <c r="G81" s="10">
        <v>46295</v>
      </c>
      <c r="H81" s="8" t="s">
        <v>5023</v>
      </c>
      <c r="I81" s="8" t="s">
        <v>470</v>
      </c>
      <c r="J81" s="8" t="s">
        <v>22</v>
      </c>
      <c r="K81" s="8" t="s">
        <v>22</v>
      </c>
    </row>
    <row r="82" spans="1:11" ht="20.25" customHeight="1" x14ac:dyDescent="0.35">
      <c r="A82" s="8" t="s">
        <v>4576</v>
      </c>
      <c r="B82" s="9" t="s">
        <v>4577</v>
      </c>
      <c r="C82" s="8" t="s">
        <v>623</v>
      </c>
      <c r="D82" s="8" t="s">
        <v>57</v>
      </c>
      <c r="E82" s="8" t="s">
        <v>58</v>
      </c>
      <c r="F82" s="8" t="s">
        <v>60</v>
      </c>
      <c r="G82" s="10">
        <v>46504</v>
      </c>
      <c r="H82" s="8" t="s">
        <v>5023</v>
      </c>
      <c r="I82" s="8" t="s">
        <v>43</v>
      </c>
      <c r="J82" s="8"/>
      <c r="K82" s="8"/>
    </row>
    <row r="83" spans="1:11" ht="20.25" customHeight="1" x14ac:dyDescent="0.35">
      <c r="A83" s="8" t="s">
        <v>3232</v>
      </c>
      <c r="B83" s="9" t="s">
        <v>3233</v>
      </c>
      <c r="C83" s="8" t="s">
        <v>289</v>
      </c>
      <c r="D83" s="8" t="s">
        <v>57</v>
      </c>
      <c r="E83" s="8" t="s">
        <v>58</v>
      </c>
      <c r="F83" s="8" t="s">
        <v>435</v>
      </c>
      <c r="G83" s="10">
        <v>46658</v>
      </c>
      <c r="H83" s="8" t="s">
        <v>5023</v>
      </c>
      <c r="I83" s="8" t="s">
        <v>59</v>
      </c>
      <c r="J83" s="8"/>
      <c r="K83" s="8"/>
    </row>
    <row r="84" spans="1:11" ht="20.25" customHeight="1" x14ac:dyDescent="0.35">
      <c r="A84" s="8" t="s">
        <v>3251</v>
      </c>
      <c r="B84" s="9" t="s">
        <v>3252</v>
      </c>
      <c r="C84" s="8" t="s">
        <v>125</v>
      </c>
      <c r="D84" s="8" t="s">
        <v>57</v>
      </c>
      <c r="E84" s="8" t="s">
        <v>74</v>
      </c>
      <c r="F84" s="8" t="s">
        <v>1170</v>
      </c>
      <c r="G84" s="10">
        <v>46705</v>
      </c>
      <c r="H84" s="8" t="s">
        <v>5023</v>
      </c>
      <c r="I84" s="8" t="s">
        <v>110</v>
      </c>
      <c r="J84" s="8"/>
      <c r="K84" s="8"/>
    </row>
    <row r="85" spans="1:11" ht="20.25" customHeight="1" x14ac:dyDescent="0.35">
      <c r="A85" s="8" t="s">
        <v>3402</v>
      </c>
      <c r="B85" s="9" t="s">
        <v>3403</v>
      </c>
      <c r="C85" s="8" t="s">
        <v>369</v>
      </c>
      <c r="D85" s="8" t="s">
        <v>57</v>
      </c>
      <c r="E85" s="8" t="s">
        <v>58</v>
      </c>
      <c r="F85" s="8" t="s">
        <v>415</v>
      </c>
      <c r="G85" s="10">
        <v>46679</v>
      </c>
      <c r="H85" s="8" t="s">
        <v>5023</v>
      </c>
      <c r="I85" s="8" t="s">
        <v>2247</v>
      </c>
      <c r="J85" s="8" t="s">
        <v>22</v>
      </c>
      <c r="K85" s="8" t="s">
        <v>22</v>
      </c>
    </row>
    <row r="86" spans="1:11" ht="20.25" customHeight="1" x14ac:dyDescent="0.35">
      <c r="A86" s="8" t="s">
        <v>885</v>
      </c>
      <c r="B86" s="9" t="s">
        <v>886</v>
      </c>
      <c r="C86" s="8" t="s">
        <v>623</v>
      </c>
      <c r="D86" s="8" t="s">
        <v>57</v>
      </c>
      <c r="E86" s="8" t="s">
        <v>74</v>
      </c>
      <c r="F86" s="8" t="s">
        <v>583</v>
      </c>
      <c r="G86" s="10">
        <v>46668</v>
      </c>
      <c r="H86" s="8" t="s">
        <v>5023</v>
      </c>
      <c r="I86" s="8" t="s">
        <v>23</v>
      </c>
      <c r="J86" s="8"/>
      <c r="K86" s="8"/>
    </row>
    <row r="87" spans="1:11" ht="20.25" customHeight="1" x14ac:dyDescent="0.35">
      <c r="A87" s="8" t="s">
        <v>2733</v>
      </c>
      <c r="B87" s="9" t="s">
        <v>2734</v>
      </c>
      <c r="C87" s="8" t="s">
        <v>289</v>
      </c>
      <c r="D87" s="8" t="s">
        <v>57</v>
      </c>
      <c r="E87" s="8" t="s">
        <v>58</v>
      </c>
      <c r="F87" s="8" t="s">
        <v>2534</v>
      </c>
      <c r="G87" s="10">
        <v>46643</v>
      </c>
      <c r="H87" s="8" t="s">
        <v>5023</v>
      </c>
      <c r="I87" s="8" t="s">
        <v>59</v>
      </c>
      <c r="J87" s="8"/>
      <c r="K87" s="8"/>
    </row>
    <row r="88" spans="1:11" ht="20.25" customHeight="1" x14ac:dyDescent="0.35">
      <c r="A88" s="8" t="s">
        <v>1697</v>
      </c>
      <c r="B88" s="9" t="s">
        <v>1698</v>
      </c>
      <c r="C88" s="8" t="s">
        <v>289</v>
      </c>
      <c r="D88" s="8" t="s">
        <v>57</v>
      </c>
      <c r="E88" s="8" t="s">
        <v>74</v>
      </c>
      <c r="F88" s="8" t="s">
        <v>435</v>
      </c>
      <c r="G88" s="10">
        <v>46658</v>
      </c>
      <c r="H88" s="8" t="s">
        <v>5023</v>
      </c>
      <c r="I88" s="8" t="s">
        <v>59</v>
      </c>
      <c r="J88" s="8"/>
      <c r="K88" s="8"/>
    </row>
    <row r="89" spans="1:11" ht="20.25" customHeight="1" x14ac:dyDescent="0.35">
      <c r="A89" s="8" t="s">
        <v>2532</v>
      </c>
      <c r="B89" s="9" t="s">
        <v>2533</v>
      </c>
      <c r="C89" s="8" t="s">
        <v>289</v>
      </c>
      <c r="D89" s="8" t="s">
        <v>57</v>
      </c>
      <c r="E89" s="8" t="s">
        <v>74</v>
      </c>
      <c r="F89" s="8" t="s">
        <v>2534</v>
      </c>
      <c r="G89" s="10">
        <v>46643</v>
      </c>
      <c r="H89" s="8" t="s">
        <v>5023</v>
      </c>
      <c r="I89" s="8" t="s">
        <v>59</v>
      </c>
      <c r="J89" s="8"/>
      <c r="K89" s="8"/>
    </row>
    <row r="90" spans="1:11" ht="20.25" customHeight="1" x14ac:dyDescent="0.35">
      <c r="A90" s="8" t="s">
        <v>287</v>
      </c>
      <c r="B90" s="9" t="s">
        <v>288</v>
      </c>
      <c r="C90" s="8" t="s">
        <v>289</v>
      </c>
      <c r="D90" s="8" t="s">
        <v>20</v>
      </c>
      <c r="E90" s="8" t="s">
        <v>26</v>
      </c>
      <c r="F90" s="8" t="s">
        <v>16</v>
      </c>
      <c r="G90" s="10">
        <v>46692</v>
      </c>
      <c r="H90" s="8" t="s">
        <v>5023</v>
      </c>
      <c r="I90" s="8" t="s">
        <v>290</v>
      </c>
      <c r="J90" s="8"/>
      <c r="K90" s="8"/>
    </row>
    <row r="91" spans="1:11" ht="20.25" customHeight="1" x14ac:dyDescent="0.35">
      <c r="A91" s="8" t="s">
        <v>123</v>
      </c>
      <c r="B91" s="9" t="s">
        <v>124</v>
      </c>
      <c r="C91" s="8" t="s">
        <v>125</v>
      </c>
      <c r="D91" s="8" t="s">
        <v>20</v>
      </c>
      <c r="E91" s="8" t="s">
        <v>42</v>
      </c>
      <c r="F91" s="8" t="s">
        <v>2434</v>
      </c>
      <c r="G91" s="10">
        <v>46167</v>
      </c>
      <c r="H91" s="8" t="s">
        <v>5023</v>
      </c>
      <c r="I91" s="8" t="s">
        <v>87</v>
      </c>
      <c r="J91" s="8" t="s">
        <v>22</v>
      </c>
      <c r="K91" s="8" t="s">
        <v>22</v>
      </c>
    </row>
    <row r="92" spans="1:11" ht="20.25" customHeight="1" x14ac:dyDescent="0.35">
      <c r="A92" s="8" t="s">
        <v>3734</v>
      </c>
      <c r="B92" s="9" t="s">
        <v>3735</v>
      </c>
      <c r="C92" s="8" t="s">
        <v>1332</v>
      </c>
      <c r="D92" s="8" t="s">
        <v>20</v>
      </c>
      <c r="E92" s="8" t="s">
        <v>64</v>
      </c>
      <c r="F92" s="8" t="s">
        <v>2943</v>
      </c>
      <c r="G92" s="10">
        <v>46709</v>
      </c>
      <c r="H92" s="8" t="s">
        <v>5023</v>
      </c>
      <c r="I92" s="8" t="s">
        <v>3736</v>
      </c>
      <c r="J92" s="8"/>
      <c r="K92" s="8"/>
    </row>
    <row r="93" spans="1:11" ht="20.25" customHeight="1" x14ac:dyDescent="0.35">
      <c r="A93" s="8" t="s">
        <v>3208</v>
      </c>
      <c r="B93" s="9" t="s">
        <v>3209</v>
      </c>
      <c r="C93" s="8" t="s">
        <v>374</v>
      </c>
      <c r="D93" s="8" t="s">
        <v>13</v>
      </c>
      <c r="E93" s="8" t="s">
        <v>1631</v>
      </c>
      <c r="F93" s="8" t="s">
        <v>2376</v>
      </c>
      <c r="G93" s="10">
        <v>46677</v>
      </c>
      <c r="H93" s="8" t="s">
        <v>5023</v>
      </c>
      <c r="I93" s="8" t="s">
        <v>852</v>
      </c>
      <c r="J93" s="8" t="s">
        <v>312</v>
      </c>
      <c r="K93" s="8" t="s">
        <v>2127</v>
      </c>
    </row>
    <row r="94" spans="1:11" ht="20.25" customHeight="1" x14ac:dyDescent="0.35">
      <c r="A94" s="8" t="s">
        <v>1835</v>
      </c>
      <c r="B94" s="9" t="s">
        <v>1836</v>
      </c>
      <c r="C94" s="8" t="s">
        <v>995</v>
      </c>
      <c r="D94" s="8" t="s">
        <v>13</v>
      </c>
      <c r="E94" s="8" t="s">
        <v>233</v>
      </c>
      <c r="F94" s="8" t="s">
        <v>435</v>
      </c>
      <c r="G94" s="10">
        <v>46658</v>
      </c>
      <c r="H94" s="8" t="s">
        <v>5023</v>
      </c>
      <c r="I94" s="8" t="s">
        <v>1837</v>
      </c>
      <c r="J94" s="8" t="s">
        <v>519</v>
      </c>
      <c r="K94" s="8" t="s">
        <v>823</v>
      </c>
    </row>
    <row r="95" spans="1:11" ht="20.25" customHeight="1" x14ac:dyDescent="0.35">
      <c r="A95" s="8" t="s">
        <v>1977</v>
      </c>
      <c r="B95" s="9" t="s">
        <v>1978</v>
      </c>
      <c r="C95" s="8" t="s">
        <v>369</v>
      </c>
      <c r="D95" s="8" t="s">
        <v>13</v>
      </c>
      <c r="E95" s="8" t="s">
        <v>347</v>
      </c>
      <c r="F95" s="8" t="s">
        <v>1450</v>
      </c>
      <c r="G95" s="10">
        <v>46675</v>
      </c>
      <c r="H95" s="8" t="s">
        <v>5023</v>
      </c>
      <c r="I95" s="8" t="s">
        <v>82</v>
      </c>
      <c r="J95" s="8" t="s">
        <v>256</v>
      </c>
      <c r="K95" s="8" t="s">
        <v>1593</v>
      </c>
    </row>
    <row r="96" spans="1:11" ht="20.25" customHeight="1" x14ac:dyDescent="0.35">
      <c r="A96" s="8" t="s">
        <v>820</v>
      </c>
      <c r="B96" s="9" t="s">
        <v>821</v>
      </c>
      <c r="C96" s="8" t="s">
        <v>125</v>
      </c>
      <c r="D96" s="8" t="s">
        <v>13</v>
      </c>
      <c r="E96" s="8" t="s">
        <v>822</v>
      </c>
      <c r="F96" s="8" t="s">
        <v>759</v>
      </c>
      <c r="G96" s="10">
        <v>46670</v>
      </c>
      <c r="H96" s="8" t="s">
        <v>5023</v>
      </c>
      <c r="I96" s="8" t="s">
        <v>82</v>
      </c>
      <c r="J96" s="8" t="s">
        <v>823</v>
      </c>
      <c r="K96" s="8" t="s">
        <v>824</v>
      </c>
    </row>
    <row r="97" spans="1:11" ht="20.25" customHeight="1" x14ac:dyDescent="0.35">
      <c r="A97" s="8" t="s">
        <v>3936</v>
      </c>
      <c r="B97" s="9" t="s">
        <v>3937</v>
      </c>
      <c r="C97" s="8" t="s">
        <v>369</v>
      </c>
      <c r="D97" s="8" t="s">
        <v>13</v>
      </c>
      <c r="E97" s="8" t="s">
        <v>1711</v>
      </c>
      <c r="F97" s="8" t="s">
        <v>3590</v>
      </c>
      <c r="G97" s="10">
        <v>46683</v>
      </c>
      <c r="H97" s="8" t="s">
        <v>5023</v>
      </c>
      <c r="I97" s="8" t="s">
        <v>1034</v>
      </c>
      <c r="J97" s="8" t="s">
        <v>1349</v>
      </c>
      <c r="K97" s="8" t="s">
        <v>823</v>
      </c>
    </row>
    <row r="98" spans="1:11" ht="20.25" customHeight="1" x14ac:dyDescent="0.35">
      <c r="A98" s="8" t="s">
        <v>3457</v>
      </c>
      <c r="B98" s="9" t="s">
        <v>379</v>
      </c>
      <c r="C98" s="8" t="s">
        <v>125</v>
      </c>
      <c r="D98" s="8" t="s">
        <v>13</v>
      </c>
      <c r="E98" s="8" t="s">
        <v>14</v>
      </c>
      <c r="F98" s="8" t="s">
        <v>3458</v>
      </c>
      <c r="G98" s="10">
        <v>46720</v>
      </c>
      <c r="H98" s="8" t="s">
        <v>5023</v>
      </c>
      <c r="I98" s="8" t="s">
        <v>82</v>
      </c>
      <c r="J98" s="8" t="s">
        <v>1349</v>
      </c>
      <c r="K98" s="8" t="s">
        <v>481</v>
      </c>
    </row>
    <row r="99" spans="1:11" ht="20.25" customHeight="1" x14ac:dyDescent="0.35">
      <c r="A99" s="8" t="s">
        <v>2501</v>
      </c>
      <c r="B99" s="9" t="s">
        <v>2502</v>
      </c>
      <c r="C99" s="8" t="s">
        <v>607</v>
      </c>
      <c r="D99" s="8" t="s">
        <v>13</v>
      </c>
      <c r="E99" s="8" t="s">
        <v>311</v>
      </c>
      <c r="F99" s="8" t="s">
        <v>2503</v>
      </c>
      <c r="G99" s="10">
        <v>46621</v>
      </c>
      <c r="H99" s="8" t="s">
        <v>5023</v>
      </c>
      <c r="I99" s="8" t="s">
        <v>176</v>
      </c>
      <c r="J99" s="8" t="s">
        <v>312</v>
      </c>
      <c r="K99" s="8" t="s">
        <v>312</v>
      </c>
    </row>
    <row r="100" spans="1:11" ht="20.25" customHeight="1" x14ac:dyDescent="0.35">
      <c r="A100" s="8" t="s">
        <v>4000</v>
      </c>
      <c r="B100" s="9" t="s">
        <v>4001</v>
      </c>
      <c r="C100" s="8" t="s">
        <v>837</v>
      </c>
      <c r="D100" s="8" t="s">
        <v>13</v>
      </c>
      <c r="E100" s="8" t="s">
        <v>2034</v>
      </c>
      <c r="F100" s="8" t="s">
        <v>599</v>
      </c>
      <c r="G100" s="10">
        <v>46429</v>
      </c>
      <c r="H100" s="8" t="s">
        <v>5023</v>
      </c>
      <c r="I100" s="8" t="s">
        <v>82</v>
      </c>
      <c r="J100" s="8" t="s">
        <v>301</v>
      </c>
      <c r="K100" s="8" t="s">
        <v>4002</v>
      </c>
    </row>
    <row r="101" spans="1:11" ht="20.25" customHeight="1" x14ac:dyDescent="0.35">
      <c r="A101" s="8" t="s">
        <v>2544</v>
      </c>
      <c r="B101" s="9" t="s">
        <v>2545</v>
      </c>
      <c r="C101" s="8" t="s">
        <v>833</v>
      </c>
      <c r="D101" s="8" t="s">
        <v>13</v>
      </c>
      <c r="E101" s="8" t="s">
        <v>1821</v>
      </c>
      <c r="F101" s="8" t="s">
        <v>834</v>
      </c>
      <c r="G101" s="10">
        <v>46641</v>
      </c>
      <c r="H101" s="8" t="s">
        <v>5023</v>
      </c>
      <c r="I101" s="8" t="s">
        <v>82</v>
      </c>
      <c r="J101" s="8" t="s">
        <v>80</v>
      </c>
      <c r="K101" s="8" t="s">
        <v>103</v>
      </c>
    </row>
    <row r="102" spans="1:11" ht="20.25" customHeight="1" x14ac:dyDescent="0.35">
      <c r="A102" s="8" t="s">
        <v>1633</v>
      </c>
      <c r="B102" s="9" t="s">
        <v>1634</v>
      </c>
      <c r="C102" s="8" t="s">
        <v>1332</v>
      </c>
      <c r="D102" s="8" t="s">
        <v>13</v>
      </c>
      <c r="E102" s="8" t="s">
        <v>1229</v>
      </c>
      <c r="F102" s="8" t="s">
        <v>1635</v>
      </c>
      <c r="G102" s="10">
        <v>46456</v>
      </c>
      <c r="H102" s="8" t="s">
        <v>5023</v>
      </c>
      <c r="I102" s="8" t="s">
        <v>105</v>
      </c>
      <c r="J102" s="8" t="s">
        <v>992</v>
      </c>
      <c r="K102" s="8" t="s">
        <v>93</v>
      </c>
    </row>
    <row r="103" spans="1:11" ht="20.25" customHeight="1" x14ac:dyDescent="0.35">
      <c r="A103" s="8" t="s">
        <v>2916</v>
      </c>
      <c r="B103" s="9" t="s">
        <v>2917</v>
      </c>
      <c r="C103" s="8" t="s">
        <v>995</v>
      </c>
      <c r="D103" s="8" t="s">
        <v>13</v>
      </c>
      <c r="E103" s="8" t="s">
        <v>370</v>
      </c>
      <c r="F103" s="8" t="s">
        <v>878</v>
      </c>
      <c r="G103" s="10">
        <v>46681</v>
      </c>
      <c r="H103" s="8" t="s">
        <v>5023</v>
      </c>
      <c r="I103" s="8" t="s">
        <v>82</v>
      </c>
      <c r="J103" s="8" t="s">
        <v>80</v>
      </c>
      <c r="K103" s="8" t="s">
        <v>823</v>
      </c>
    </row>
    <row r="104" spans="1:11" ht="20.25" customHeight="1" x14ac:dyDescent="0.35">
      <c r="A104" s="8" t="s">
        <v>2952</v>
      </c>
      <c r="B104" s="9" t="s">
        <v>2953</v>
      </c>
      <c r="C104" s="8" t="s">
        <v>374</v>
      </c>
      <c r="D104" s="8" t="s">
        <v>13</v>
      </c>
      <c r="E104" s="8" t="s">
        <v>1110</v>
      </c>
      <c r="F104" s="8" t="s">
        <v>2203</v>
      </c>
      <c r="G104" s="10">
        <v>46706</v>
      </c>
      <c r="H104" s="8" t="s">
        <v>5023</v>
      </c>
      <c r="I104" s="8" t="s">
        <v>278</v>
      </c>
      <c r="J104" s="8" t="s">
        <v>255</v>
      </c>
      <c r="K104" s="8" t="s">
        <v>255</v>
      </c>
    </row>
    <row r="105" spans="1:11" ht="20.25" customHeight="1" x14ac:dyDescent="0.35">
      <c r="A105" s="8" t="s">
        <v>2961</v>
      </c>
      <c r="B105" s="9" t="s">
        <v>2962</v>
      </c>
      <c r="C105" s="8" t="s">
        <v>469</v>
      </c>
      <c r="D105" s="8" t="s">
        <v>13</v>
      </c>
      <c r="E105" s="8" t="s">
        <v>1217</v>
      </c>
      <c r="F105" s="8" t="s">
        <v>135</v>
      </c>
      <c r="G105" s="10">
        <v>46656</v>
      </c>
      <c r="H105" s="8" t="s">
        <v>5023</v>
      </c>
      <c r="I105" s="8" t="s">
        <v>159</v>
      </c>
      <c r="J105" s="8" t="s">
        <v>824</v>
      </c>
      <c r="K105" s="8" t="s">
        <v>256</v>
      </c>
    </row>
    <row r="106" spans="1:11" ht="20.25" customHeight="1" x14ac:dyDescent="0.35">
      <c r="A106" s="8" t="s">
        <v>483</v>
      </c>
      <c r="B106" s="9" t="s">
        <v>484</v>
      </c>
      <c r="C106" s="8" t="s">
        <v>125</v>
      </c>
      <c r="D106" s="8" t="s">
        <v>13</v>
      </c>
      <c r="E106" s="8" t="s">
        <v>375</v>
      </c>
      <c r="F106" s="8" t="s">
        <v>83</v>
      </c>
      <c r="G106" s="10">
        <v>46693</v>
      </c>
      <c r="H106" s="8" t="s">
        <v>5023</v>
      </c>
      <c r="I106" s="8" t="s">
        <v>486</v>
      </c>
      <c r="J106" s="8" t="s">
        <v>485</v>
      </c>
      <c r="K106" s="8" t="s">
        <v>15</v>
      </c>
    </row>
    <row r="107" spans="1:11" ht="20.25" customHeight="1" x14ac:dyDescent="0.35">
      <c r="A107" s="8" t="s">
        <v>1227</v>
      </c>
      <c r="B107" s="9" t="s">
        <v>1228</v>
      </c>
      <c r="C107" s="8" t="s">
        <v>607</v>
      </c>
      <c r="D107" s="8" t="s">
        <v>13</v>
      </c>
      <c r="E107" s="8" t="s">
        <v>1229</v>
      </c>
      <c r="F107" s="8" t="s">
        <v>83</v>
      </c>
      <c r="G107" s="10">
        <v>46693</v>
      </c>
      <c r="H107" s="8" t="s">
        <v>5023</v>
      </c>
      <c r="I107" s="8" t="s">
        <v>82</v>
      </c>
      <c r="J107" s="8" t="s">
        <v>1230</v>
      </c>
      <c r="K107" s="8" t="s">
        <v>174</v>
      </c>
    </row>
    <row r="108" spans="1:11" ht="20.25" customHeight="1" x14ac:dyDescent="0.35">
      <c r="A108" s="8" t="s">
        <v>2504</v>
      </c>
      <c r="B108" s="9" t="s">
        <v>2505</v>
      </c>
      <c r="C108" s="8" t="s">
        <v>607</v>
      </c>
      <c r="D108" s="8" t="s">
        <v>13</v>
      </c>
      <c r="E108" s="8" t="s">
        <v>1523</v>
      </c>
      <c r="F108" s="8" t="s">
        <v>759</v>
      </c>
      <c r="G108" s="10">
        <v>46670</v>
      </c>
      <c r="H108" s="8" t="s">
        <v>5023</v>
      </c>
      <c r="I108" s="8" t="s">
        <v>82</v>
      </c>
      <c r="J108" s="8" t="s">
        <v>481</v>
      </c>
      <c r="K108" s="8" t="s">
        <v>104</v>
      </c>
    </row>
    <row r="109" spans="1:11" ht="20.25" customHeight="1" x14ac:dyDescent="0.35">
      <c r="A109" s="8" t="s">
        <v>3409</v>
      </c>
      <c r="B109" s="9" t="s">
        <v>3410</v>
      </c>
      <c r="C109" s="8" t="s">
        <v>1332</v>
      </c>
      <c r="D109" s="8" t="s">
        <v>13</v>
      </c>
      <c r="E109" s="8" t="s">
        <v>370</v>
      </c>
      <c r="F109" s="8" t="s">
        <v>2943</v>
      </c>
      <c r="G109" s="10">
        <v>46709</v>
      </c>
      <c r="H109" s="8" t="s">
        <v>5023</v>
      </c>
      <c r="I109" s="8" t="s">
        <v>82</v>
      </c>
      <c r="J109" s="8" t="s">
        <v>1427</v>
      </c>
      <c r="K109" s="8" t="s">
        <v>175</v>
      </c>
    </row>
    <row r="110" spans="1:11" ht="20.25" customHeight="1" x14ac:dyDescent="0.35">
      <c r="A110" s="8" t="s">
        <v>923</v>
      </c>
      <c r="B110" s="9" t="s">
        <v>924</v>
      </c>
      <c r="C110" s="8" t="s">
        <v>607</v>
      </c>
      <c r="D110" s="8" t="s">
        <v>13</v>
      </c>
      <c r="E110" s="8" t="s">
        <v>254</v>
      </c>
      <c r="F110" s="8" t="s">
        <v>922</v>
      </c>
      <c r="G110" s="10">
        <v>46488</v>
      </c>
      <c r="H110" s="8" t="s">
        <v>5023</v>
      </c>
      <c r="I110" s="8" t="s">
        <v>926</v>
      </c>
      <c r="J110" s="8" t="s">
        <v>823</v>
      </c>
      <c r="K110" s="8" t="s">
        <v>925</v>
      </c>
    </row>
    <row r="111" spans="1:11" ht="20.25" customHeight="1" x14ac:dyDescent="0.35">
      <c r="A111" s="8" t="s">
        <v>2751</v>
      </c>
      <c r="B111" s="9" t="s">
        <v>2752</v>
      </c>
      <c r="C111" s="8" t="s">
        <v>623</v>
      </c>
      <c r="D111" s="8" t="s">
        <v>13</v>
      </c>
      <c r="E111" s="8" t="s">
        <v>1552</v>
      </c>
      <c r="F111" s="8" t="s">
        <v>1283</v>
      </c>
      <c r="G111" s="10">
        <v>46655</v>
      </c>
      <c r="H111" s="8" t="s">
        <v>5023</v>
      </c>
      <c r="I111" s="8" t="s">
        <v>82</v>
      </c>
      <c r="J111" s="8" t="s">
        <v>175</v>
      </c>
      <c r="K111" s="8" t="s">
        <v>1356</v>
      </c>
    </row>
    <row r="112" spans="1:11" ht="20.25" customHeight="1" x14ac:dyDescent="0.35">
      <c r="A112" s="8" t="s">
        <v>2296</v>
      </c>
      <c r="B112" s="9" t="s">
        <v>2297</v>
      </c>
      <c r="C112" s="8" t="s">
        <v>289</v>
      </c>
      <c r="D112" s="8" t="s">
        <v>13</v>
      </c>
      <c r="E112" s="8" t="s">
        <v>909</v>
      </c>
      <c r="F112" s="8" t="s">
        <v>1512</v>
      </c>
      <c r="G112" s="10">
        <v>46654</v>
      </c>
      <c r="H112" s="8" t="s">
        <v>5023</v>
      </c>
      <c r="I112" s="8" t="s">
        <v>82</v>
      </c>
      <c r="J112" s="8" t="s">
        <v>992</v>
      </c>
      <c r="K112" s="8" t="s">
        <v>485</v>
      </c>
    </row>
    <row r="113" spans="1:11" ht="20.25" customHeight="1" x14ac:dyDescent="0.35">
      <c r="A113" s="8" t="s">
        <v>2865</v>
      </c>
      <c r="B113" s="9" t="s">
        <v>2866</v>
      </c>
      <c r="C113" s="8" t="s">
        <v>607</v>
      </c>
      <c r="D113" s="8" t="s">
        <v>13</v>
      </c>
      <c r="E113" s="8" t="s">
        <v>2867</v>
      </c>
      <c r="F113" s="8" t="s">
        <v>28</v>
      </c>
      <c r="G113" s="10">
        <v>46451</v>
      </c>
      <c r="H113" s="8" t="s">
        <v>5023</v>
      </c>
      <c r="I113" s="8" t="s">
        <v>2868</v>
      </c>
      <c r="J113" s="8" t="s">
        <v>115</v>
      </c>
      <c r="K113" s="8" t="s">
        <v>1349</v>
      </c>
    </row>
    <row r="114" spans="1:11" ht="20.25" customHeight="1" x14ac:dyDescent="0.35">
      <c r="A114" s="8" t="s">
        <v>1961</v>
      </c>
      <c r="B114" s="9" t="s">
        <v>1962</v>
      </c>
      <c r="C114" s="8" t="s">
        <v>995</v>
      </c>
      <c r="D114" s="8" t="s">
        <v>13</v>
      </c>
      <c r="E114" s="8" t="s">
        <v>447</v>
      </c>
      <c r="F114" s="8" t="s">
        <v>599</v>
      </c>
      <c r="G114" s="10">
        <v>46429</v>
      </c>
      <c r="H114" s="8" t="s">
        <v>5023</v>
      </c>
      <c r="I114" s="8" t="s">
        <v>1963</v>
      </c>
      <c r="J114" s="8" t="s">
        <v>376</v>
      </c>
      <c r="K114" s="8" t="s">
        <v>301</v>
      </c>
    </row>
    <row r="115" spans="1:11" ht="20.25" customHeight="1" x14ac:dyDescent="0.35">
      <c r="A115" s="8" t="s">
        <v>1445</v>
      </c>
      <c r="B115" s="9" t="s">
        <v>1446</v>
      </c>
      <c r="C115" s="8" t="s">
        <v>995</v>
      </c>
      <c r="D115" s="8" t="s">
        <v>13</v>
      </c>
      <c r="E115" s="8" t="s">
        <v>370</v>
      </c>
      <c r="F115" s="8" t="s">
        <v>667</v>
      </c>
      <c r="G115" s="10">
        <v>46694</v>
      </c>
      <c r="H115" s="8" t="s">
        <v>5023</v>
      </c>
      <c r="I115" s="8" t="s">
        <v>82</v>
      </c>
      <c r="J115" s="8" t="s">
        <v>1230</v>
      </c>
      <c r="K115" s="8" t="s">
        <v>81</v>
      </c>
    </row>
    <row r="116" spans="1:11" ht="20.25" customHeight="1" x14ac:dyDescent="0.35">
      <c r="A116" s="8" t="s">
        <v>3081</v>
      </c>
      <c r="B116" s="9" t="s">
        <v>3082</v>
      </c>
      <c r="C116" s="8" t="s">
        <v>1332</v>
      </c>
      <c r="D116" s="8" t="s">
        <v>13</v>
      </c>
      <c r="E116" s="8" t="s">
        <v>2197</v>
      </c>
      <c r="F116" s="8" t="s">
        <v>160</v>
      </c>
      <c r="G116" s="10">
        <v>46687</v>
      </c>
      <c r="H116" s="8" t="s">
        <v>5023</v>
      </c>
      <c r="I116" s="8" t="s">
        <v>82</v>
      </c>
      <c r="J116" s="8" t="s">
        <v>15</v>
      </c>
      <c r="K116" s="8" t="s">
        <v>376</v>
      </c>
    </row>
    <row r="117" spans="1:11" ht="20.25" customHeight="1" x14ac:dyDescent="0.35">
      <c r="A117" s="8" t="s">
        <v>2263</v>
      </c>
      <c r="B117" s="9" t="s">
        <v>472</v>
      </c>
      <c r="C117" s="8" t="s">
        <v>125</v>
      </c>
      <c r="D117" s="8" t="s">
        <v>13</v>
      </c>
      <c r="E117" s="8" t="s">
        <v>1829</v>
      </c>
      <c r="F117" s="8" t="s">
        <v>177</v>
      </c>
      <c r="G117" s="10">
        <v>46601</v>
      </c>
      <c r="H117" s="8" t="s">
        <v>5023</v>
      </c>
      <c r="I117" s="8" t="s">
        <v>2264</v>
      </c>
      <c r="J117" s="8" t="s">
        <v>925</v>
      </c>
      <c r="K117" s="8" t="s">
        <v>925</v>
      </c>
    </row>
    <row r="118" spans="1:11" ht="20.25" customHeight="1" x14ac:dyDescent="0.35">
      <c r="A118" s="8" t="s">
        <v>2016</v>
      </c>
      <c r="B118" s="9" t="s">
        <v>2017</v>
      </c>
      <c r="C118" s="8" t="s">
        <v>995</v>
      </c>
      <c r="D118" s="8" t="s">
        <v>13</v>
      </c>
      <c r="E118" s="8" t="s">
        <v>1711</v>
      </c>
      <c r="F118" s="8" t="s">
        <v>2018</v>
      </c>
      <c r="G118" s="10">
        <v>46704</v>
      </c>
      <c r="H118" s="8" t="s">
        <v>5023</v>
      </c>
      <c r="I118" s="8" t="s">
        <v>176</v>
      </c>
      <c r="J118" s="8" t="s">
        <v>277</v>
      </c>
      <c r="K118" s="8" t="s">
        <v>219</v>
      </c>
    </row>
    <row r="119" spans="1:11" ht="20.25" customHeight="1" x14ac:dyDescent="0.35">
      <c r="A119" s="8" t="s">
        <v>1238</v>
      </c>
      <c r="B119" s="9" t="s">
        <v>1239</v>
      </c>
      <c r="C119" s="8" t="s">
        <v>289</v>
      </c>
      <c r="D119" s="8" t="s">
        <v>13</v>
      </c>
      <c r="E119" s="8" t="s">
        <v>851</v>
      </c>
      <c r="F119" s="8" t="s">
        <v>313</v>
      </c>
      <c r="G119" s="10">
        <v>46691</v>
      </c>
      <c r="H119" s="8" t="s">
        <v>5023</v>
      </c>
      <c r="I119" s="8" t="s">
        <v>82</v>
      </c>
      <c r="J119" s="8" t="s">
        <v>103</v>
      </c>
      <c r="K119" s="8" t="s">
        <v>277</v>
      </c>
    </row>
    <row r="120" spans="1:11" ht="20.25" customHeight="1" x14ac:dyDescent="0.35">
      <c r="A120" s="8" t="s">
        <v>2491</v>
      </c>
      <c r="B120" s="9" t="s">
        <v>2492</v>
      </c>
      <c r="C120" s="8" t="s">
        <v>2493</v>
      </c>
      <c r="D120" s="8" t="s">
        <v>13</v>
      </c>
      <c r="E120" s="8" t="s">
        <v>370</v>
      </c>
      <c r="F120" s="8" t="s">
        <v>381</v>
      </c>
      <c r="G120" s="10">
        <v>46688</v>
      </c>
      <c r="H120" s="8" t="s">
        <v>5023</v>
      </c>
      <c r="I120" s="8" t="s">
        <v>176</v>
      </c>
      <c r="J120" s="8" t="s">
        <v>749</v>
      </c>
      <c r="K120" s="8" t="s">
        <v>402</v>
      </c>
    </row>
    <row r="121" spans="1:11" ht="20.25" customHeight="1" x14ac:dyDescent="0.35">
      <c r="A121" s="8" t="s">
        <v>605</v>
      </c>
      <c r="B121" s="9" t="s">
        <v>606</v>
      </c>
      <c r="C121" s="8" t="s">
        <v>607</v>
      </c>
      <c r="D121" s="8" t="s">
        <v>13</v>
      </c>
      <c r="E121" s="8" t="s">
        <v>370</v>
      </c>
      <c r="F121" s="8" t="s">
        <v>608</v>
      </c>
      <c r="G121" s="10">
        <v>46579</v>
      </c>
      <c r="H121" s="8" t="s">
        <v>5023</v>
      </c>
      <c r="I121" s="8" t="s">
        <v>82</v>
      </c>
      <c r="J121" s="8" t="s">
        <v>485</v>
      </c>
      <c r="K121" s="8" t="s">
        <v>255</v>
      </c>
    </row>
    <row r="122" spans="1:11" ht="20.25" customHeight="1" x14ac:dyDescent="0.35">
      <c r="A122" s="8" t="s">
        <v>1076</v>
      </c>
      <c r="B122" s="9" t="s">
        <v>700</v>
      </c>
      <c r="C122" s="8" t="s">
        <v>125</v>
      </c>
      <c r="D122" s="8" t="s">
        <v>13</v>
      </c>
      <c r="E122" s="8" t="s">
        <v>1077</v>
      </c>
      <c r="F122" s="8" t="s">
        <v>720</v>
      </c>
      <c r="G122" s="10">
        <v>46671</v>
      </c>
      <c r="H122" s="8" t="s">
        <v>5023</v>
      </c>
      <c r="I122" s="8" t="s">
        <v>82</v>
      </c>
      <c r="J122" s="8" t="s">
        <v>115</v>
      </c>
      <c r="K122" s="8" t="s">
        <v>277</v>
      </c>
    </row>
    <row r="123" spans="1:11" ht="20.25" customHeight="1" x14ac:dyDescent="0.35">
      <c r="A123" s="8" t="s">
        <v>613</v>
      </c>
      <c r="B123" s="9" t="s">
        <v>614</v>
      </c>
      <c r="C123" s="8" t="s">
        <v>289</v>
      </c>
      <c r="D123" s="8" t="s">
        <v>13</v>
      </c>
      <c r="E123" s="8" t="s">
        <v>91</v>
      </c>
      <c r="F123" s="8" t="s">
        <v>617</v>
      </c>
      <c r="G123" s="10">
        <v>46640</v>
      </c>
      <c r="H123" s="8" t="s">
        <v>5023</v>
      </c>
      <c r="I123" s="8" t="s">
        <v>616</v>
      </c>
      <c r="J123" s="8" t="s">
        <v>149</v>
      </c>
      <c r="K123" s="8" t="s">
        <v>615</v>
      </c>
    </row>
    <row r="124" spans="1:11" ht="20.25" customHeight="1" x14ac:dyDescent="0.35">
      <c r="A124" s="8" t="s">
        <v>372</v>
      </c>
      <c r="B124" s="9" t="s">
        <v>373</v>
      </c>
      <c r="C124" s="8" t="s">
        <v>374</v>
      </c>
      <c r="D124" s="8" t="s">
        <v>13</v>
      </c>
      <c r="E124" s="8" t="s">
        <v>375</v>
      </c>
      <c r="F124" s="8" t="s">
        <v>377</v>
      </c>
      <c r="G124" s="10">
        <v>46633</v>
      </c>
      <c r="H124" s="8" t="s">
        <v>5023</v>
      </c>
      <c r="I124" s="8" t="s">
        <v>105</v>
      </c>
      <c r="J124" s="8" t="s">
        <v>376</v>
      </c>
      <c r="K124" s="8" t="s">
        <v>277</v>
      </c>
    </row>
    <row r="125" spans="1:11" ht="20.25" customHeight="1" x14ac:dyDescent="0.35">
      <c r="A125" s="8" t="s">
        <v>3883</v>
      </c>
      <c r="B125" s="9" t="s">
        <v>3884</v>
      </c>
      <c r="C125" s="8" t="s">
        <v>446</v>
      </c>
      <c r="D125" s="8" t="s">
        <v>13</v>
      </c>
      <c r="E125" s="8" t="s">
        <v>822</v>
      </c>
      <c r="F125" s="8" t="s">
        <v>83</v>
      </c>
      <c r="G125" s="10">
        <v>46693</v>
      </c>
      <c r="H125" s="8" t="s">
        <v>5023</v>
      </c>
      <c r="I125" s="8" t="s">
        <v>486</v>
      </c>
      <c r="J125" s="8" t="s">
        <v>255</v>
      </c>
      <c r="K125" s="8" t="s">
        <v>92</v>
      </c>
    </row>
    <row r="126" spans="1:11" ht="20.25" customHeight="1" x14ac:dyDescent="0.35">
      <c r="A126" s="8" t="s">
        <v>367</v>
      </c>
      <c r="B126" s="9" t="s">
        <v>368</v>
      </c>
      <c r="C126" s="8" t="s">
        <v>369</v>
      </c>
      <c r="D126" s="8" t="s">
        <v>13</v>
      </c>
      <c r="E126" s="8" t="s">
        <v>370</v>
      </c>
      <c r="F126" s="8" t="s">
        <v>371</v>
      </c>
      <c r="G126" s="10">
        <v>46697</v>
      </c>
      <c r="H126" s="8" t="s">
        <v>5023</v>
      </c>
      <c r="I126" s="8" t="s">
        <v>82</v>
      </c>
      <c r="J126" s="8" t="s">
        <v>312</v>
      </c>
      <c r="K126" s="8" t="s">
        <v>301</v>
      </c>
    </row>
    <row r="127" spans="1:11" ht="20.25" customHeight="1" x14ac:dyDescent="0.35">
      <c r="A127" s="8" t="s">
        <v>1317</v>
      </c>
      <c r="B127" s="9" t="s">
        <v>1318</v>
      </c>
      <c r="C127" s="8" t="s">
        <v>607</v>
      </c>
      <c r="D127" s="8" t="s">
        <v>13</v>
      </c>
      <c r="E127" s="8" t="s">
        <v>890</v>
      </c>
      <c r="F127" s="8" t="s">
        <v>313</v>
      </c>
      <c r="G127" s="10">
        <v>46691</v>
      </c>
      <c r="H127" s="8" t="s">
        <v>5023</v>
      </c>
      <c r="I127" s="8" t="s">
        <v>82</v>
      </c>
      <c r="J127" s="8" t="s">
        <v>92</v>
      </c>
      <c r="K127" s="8" t="s">
        <v>242</v>
      </c>
    </row>
    <row r="128" spans="1:11" ht="20.25" customHeight="1" x14ac:dyDescent="0.35">
      <c r="A128" s="8" t="s">
        <v>3994</v>
      </c>
      <c r="B128" s="9" t="s">
        <v>3995</v>
      </c>
      <c r="C128" s="8" t="s">
        <v>837</v>
      </c>
      <c r="D128" s="8" t="s">
        <v>13</v>
      </c>
      <c r="E128" s="8" t="s">
        <v>748</v>
      </c>
      <c r="F128" s="8" t="s">
        <v>659</v>
      </c>
      <c r="G128" s="10">
        <v>46680</v>
      </c>
      <c r="H128" s="8" t="s">
        <v>5023</v>
      </c>
      <c r="I128" s="8" t="s">
        <v>1034</v>
      </c>
      <c r="J128" s="8" t="s">
        <v>402</v>
      </c>
      <c r="K128" s="8" t="s">
        <v>92</v>
      </c>
    </row>
    <row r="129" spans="1:11" ht="20.25" customHeight="1" x14ac:dyDescent="0.35">
      <c r="A129" s="8" t="s">
        <v>1278</v>
      </c>
      <c r="B129" s="9" t="s">
        <v>1279</v>
      </c>
      <c r="C129" s="8" t="s">
        <v>374</v>
      </c>
      <c r="D129" s="8" t="s">
        <v>13</v>
      </c>
      <c r="E129" s="8" t="s">
        <v>1280</v>
      </c>
      <c r="F129" s="8" t="s">
        <v>1283</v>
      </c>
      <c r="G129" s="10">
        <v>46655</v>
      </c>
      <c r="H129" s="8" t="s">
        <v>5023</v>
      </c>
      <c r="I129" s="8" t="s">
        <v>1282</v>
      </c>
      <c r="J129" s="8" t="s">
        <v>1281</v>
      </c>
      <c r="K129" s="8" t="s">
        <v>1256</v>
      </c>
    </row>
    <row r="130" spans="1:11" ht="20.25" customHeight="1" x14ac:dyDescent="0.35">
      <c r="A130" s="8" t="s">
        <v>2348</v>
      </c>
      <c r="B130" s="9" t="s">
        <v>2349</v>
      </c>
      <c r="C130" s="8" t="s">
        <v>607</v>
      </c>
      <c r="D130" s="8" t="s">
        <v>13</v>
      </c>
      <c r="E130" s="8" t="s">
        <v>724</v>
      </c>
      <c r="F130" s="8" t="s">
        <v>232</v>
      </c>
      <c r="G130" s="10">
        <v>46684</v>
      </c>
      <c r="H130" s="8" t="s">
        <v>5023</v>
      </c>
      <c r="I130" s="8" t="s">
        <v>220</v>
      </c>
      <c r="J130" s="8" t="s">
        <v>116</v>
      </c>
      <c r="K130" s="8" t="s">
        <v>174</v>
      </c>
    </row>
    <row r="131" spans="1:11" ht="20.25" customHeight="1" x14ac:dyDescent="0.35">
      <c r="A131" s="8" t="s">
        <v>3234</v>
      </c>
      <c r="B131" s="9" t="s">
        <v>3235</v>
      </c>
      <c r="C131" s="8" t="s">
        <v>125</v>
      </c>
      <c r="D131" s="8" t="s">
        <v>13</v>
      </c>
      <c r="E131" s="8" t="s">
        <v>1607</v>
      </c>
      <c r="F131" s="8" t="s">
        <v>2203</v>
      </c>
      <c r="G131" s="10">
        <v>46706</v>
      </c>
      <c r="H131" s="8" t="s">
        <v>5023</v>
      </c>
      <c r="I131" s="8" t="s">
        <v>82</v>
      </c>
      <c r="J131" s="8" t="s">
        <v>175</v>
      </c>
      <c r="K131" s="8" t="s">
        <v>898</v>
      </c>
    </row>
    <row r="132" spans="1:11" ht="20.25" customHeight="1" x14ac:dyDescent="0.35">
      <c r="A132" s="8" t="s">
        <v>3524</v>
      </c>
      <c r="B132" s="9" t="s">
        <v>3525</v>
      </c>
      <c r="C132" s="8" t="s">
        <v>374</v>
      </c>
      <c r="D132" s="8" t="s">
        <v>13</v>
      </c>
      <c r="E132" s="8" t="s">
        <v>1110</v>
      </c>
      <c r="F132" s="8" t="s">
        <v>1170</v>
      </c>
      <c r="G132" s="10">
        <v>46705</v>
      </c>
      <c r="H132" s="8" t="s">
        <v>5023</v>
      </c>
      <c r="I132" s="8" t="s">
        <v>105</v>
      </c>
      <c r="J132" s="8" t="s">
        <v>93</v>
      </c>
      <c r="K132" s="8" t="s">
        <v>1230</v>
      </c>
    </row>
    <row r="133" spans="1:11" ht="20.25" customHeight="1" x14ac:dyDescent="0.35">
      <c r="A133" s="8" t="s">
        <v>2569</v>
      </c>
      <c r="B133" s="9" t="s">
        <v>2570</v>
      </c>
      <c r="C133" s="8" t="s">
        <v>833</v>
      </c>
      <c r="D133" s="8" t="s">
        <v>13</v>
      </c>
      <c r="E133" s="8" t="s">
        <v>1367</v>
      </c>
      <c r="F133" s="8" t="s">
        <v>745</v>
      </c>
      <c r="G133" s="10">
        <v>46695</v>
      </c>
      <c r="H133" s="8" t="s">
        <v>5023</v>
      </c>
      <c r="I133" s="8" t="s">
        <v>82</v>
      </c>
      <c r="J133" s="8" t="s">
        <v>174</v>
      </c>
      <c r="K133" s="8" t="s">
        <v>92</v>
      </c>
    </row>
    <row r="134" spans="1:11" ht="20.25" customHeight="1" x14ac:dyDescent="0.35">
      <c r="A134" s="8" t="s">
        <v>3423</v>
      </c>
      <c r="B134" s="9" t="s">
        <v>3424</v>
      </c>
      <c r="C134" s="8" t="s">
        <v>1332</v>
      </c>
      <c r="D134" s="8" t="s">
        <v>13</v>
      </c>
      <c r="E134" s="8" t="s">
        <v>376</v>
      </c>
      <c r="F134" s="8" t="s">
        <v>232</v>
      </c>
      <c r="G134" s="10">
        <v>46684</v>
      </c>
      <c r="H134" s="8" t="s">
        <v>5023</v>
      </c>
      <c r="I134" s="8" t="s">
        <v>176</v>
      </c>
      <c r="J134" s="8" t="s">
        <v>465</v>
      </c>
      <c r="K134" s="8" t="s">
        <v>1256</v>
      </c>
    </row>
    <row r="135" spans="1:11" ht="20.25" customHeight="1" x14ac:dyDescent="0.35">
      <c r="A135" s="8" t="s">
        <v>2063</v>
      </c>
      <c r="B135" s="9" t="s">
        <v>2064</v>
      </c>
      <c r="C135" s="8" t="s">
        <v>995</v>
      </c>
      <c r="D135" s="8" t="s">
        <v>13</v>
      </c>
      <c r="E135" s="8" t="s">
        <v>1280</v>
      </c>
      <c r="F135" s="8" t="s">
        <v>667</v>
      </c>
      <c r="G135" s="10">
        <v>46694</v>
      </c>
      <c r="H135" s="8" t="s">
        <v>5023</v>
      </c>
      <c r="I135" s="8" t="s">
        <v>82</v>
      </c>
      <c r="J135" s="8" t="s">
        <v>824</v>
      </c>
      <c r="K135" s="8" t="s">
        <v>876</v>
      </c>
    </row>
    <row r="136" spans="1:11" ht="20.25" customHeight="1" x14ac:dyDescent="0.35">
      <c r="A136" s="8" t="s">
        <v>4492</v>
      </c>
      <c r="B136" s="9" t="s">
        <v>4493</v>
      </c>
      <c r="C136" s="8" t="s">
        <v>1332</v>
      </c>
      <c r="D136" s="8" t="s">
        <v>13</v>
      </c>
      <c r="E136" s="8" t="s">
        <v>1147</v>
      </c>
      <c r="F136" s="8" t="s">
        <v>3479</v>
      </c>
      <c r="G136" s="10">
        <v>46708</v>
      </c>
      <c r="H136" s="8" t="s">
        <v>5023</v>
      </c>
      <c r="I136" s="8" t="s">
        <v>852</v>
      </c>
      <c r="J136" s="8" t="s">
        <v>611</v>
      </c>
      <c r="K136" s="8" t="s">
        <v>824</v>
      </c>
    </row>
    <row r="137" spans="1:11" ht="20.25" customHeight="1" x14ac:dyDescent="0.35">
      <c r="A137" s="8" t="s">
        <v>3266</v>
      </c>
      <c r="B137" s="9" t="s">
        <v>3267</v>
      </c>
      <c r="C137" s="8" t="s">
        <v>125</v>
      </c>
      <c r="D137" s="8" t="s">
        <v>13</v>
      </c>
      <c r="E137" s="8" t="s">
        <v>276</v>
      </c>
      <c r="F137" s="8" t="s">
        <v>2203</v>
      </c>
      <c r="G137" s="10">
        <v>46706</v>
      </c>
      <c r="H137" s="8" t="s">
        <v>5023</v>
      </c>
      <c r="I137" s="8" t="s">
        <v>82</v>
      </c>
      <c r="J137" s="8" t="s">
        <v>301</v>
      </c>
      <c r="K137" s="8" t="s">
        <v>749</v>
      </c>
    </row>
    <row r="138" spans="1:11" ht="20.25" customHeight="1" x14ac:dyDescent="0.35">
      <c r="A138" s="8" t="s">
        <v>2814</v>
      </c>
      <c r="B138" s="9" t="s">
        <v>2815</v>
      </c>
      <c r="C138" s="8" t="s">
        <v>374</v>
      </c>
      <c r="D138" s="8" t="s">
        <v>13</v>
      </c>
      <c r="E138" s="8" t="s">
        <v>342</v>
      </c>
      <c r="F138" s="8" t="s">
        <v>2153</v>
      </c>
      <c r="G138" s="10">
        <v>46703</v>
      </c>
      <c r="H138" s="8" t="s">
        <v>5023</v>
      </c>
      <c r="I138" s="8" t="s">
        <v>1034</v>
      </c>
      <c r="J138" s="8" t="s">
        <v>1356</v>
      </c>
      <c r="K138" s="8" t="s">
        <v>2362</v>
      </c>
    </row>
    <row r="139" spans="1:11" ht="20.25" customHeight="1" x14ac:dyDescent="0.35">
      <c r="A139" s="8" t="s">
        <v>2486</v>
      </c>
      <c r="B139" s="9" t="s">
        <v>1532</v>
      </c>
      <c r="C139" s="8" t="s">
        <v>833</v>
      </c>
      <c r="D139" s="8" t="s">
        <v>13</v>
      </c>
      <c r="E139" s="8" t="s">
        <v>2487</v>
      </c>
      <c r="F139" s="8" t="s">
        <v>381</v>
      </c>
      <c r="G139" s="10">
        <v>46688</v>
      </c>
      <c r="H139" s="8" t="s">
        <v>5023</v>
      </c>
      <c r="I139" s="8" t="s">
        <v>82</v>
      </c>
      <c r="J139" s="8" t="s">
        <v>241</v>
      </c>
      <c r="K139" s="8" t="s">
        <v>376</v>
      </c>
    </row>
    <row r="140" spans="1:11" ht="20.25" customHeight="1" x14ac:dyDescent="0.35">
      <c r="A140" s="8" t="s">
        <v>621</v>
      </c>
      <c r="B140" s="9" t="s">
        <v>622</v>
      </c>
      <c r="C140" s="8" t="s">
        <v>623</v>
      </c>
      <c r="D140" s="8" t="s">
        <v>13</v>
      </c>
      <c r="E140" s="8" t="s">
        <v>158</v>
      </c>
      <c r="F140" s="8" t="s">
        <v>4987</v>
      </c>
      <c r="G140" s="10">
        <v>46625</v>
      </c>
      <c r="H140" s="8" t="s">
        <v>5023</v>
      </c>
      <c r="I140" s="8" t="s">
        <v>624</v>
      </c>
      <c r="J140" s="8" t="s">
        <v>116</v>
      </c>
      <c r="K140" s="8" t="s">
        <v>277</v>
      </c>
    </row>
    <row r="141" spans="1:11" ht="20.25" customHeight="1" x14ac:dyDescent="0.35">
      <c r="A141" s="8" t="s">
        <v>1141</v>
      </c>
      <c r="B141" s="9" t="s">
        <v>1142</v>
      </c>
      <c r="C141" s="8" t="s">
        <v>607</v>
      </c>
      <c r="D141" s="8" t="s">
        <v>13</v>
      </c>
      <c r="E141" s="8" t="s">
        <v>1143</v>
      </c>
      <c r="F141" s="8" t="s">
        <v>1063</v>
      </c>
      <c r="G141" s="10">
        <v>46698</v>
      </c>
      <c r="H141" s="8" t="s">
        <v>5023</v>
      </c>
      <c r="I141" s="8" t="s">
        <v>82</v>
      </c>
      <c r="J141" s="8" t="s">
        <v>255</v>
      </c>
      <c r="K141" s="8" t="s">
        <v>93</v>
      </c>
    </row>
    <row r="142" spans="1:11" ht="20.25" customHeight="1" x14ac:dyDescent="0.35">
      <c r="A142" s="8" t="s">
        <v>3514</v>
      </c>
      <c r="B142" s="9" t="s">
        <v>3515</v>
      </c>
      <c r="C142" s="8" t="s">
        <v>125</v>
      </c>
      <c r="D142" s="8" t="s">
        <v>13</v>
      </c>
      <c r="E142" s="8" t="s">
        <v>1523</v>
      </c>
      <c r="F142" s="8" t="s">
        <v>431</v>
      </c>
      <c r="G142" s="10">
        <v>46634</v>
      </c>
      <c r="H142" s="8" t="s">
        <v>5023</v>
      </c>
      <c r="I142" s="8" t="s">
        <v>744</v>
      </c>
      <c r="J142" s="8" t="s">
        <v>481</v>
      </c>
      <c r="K142" s="8" t="s">
        <v>104</v>
      </c>
    </row>
    <row r="143" spans="1:11" ht="20.25" customHeight="1" x14ac:dyDescent="0.35">
      <c r="A143" s="8" t="s">
        <v>609</v>
      </c>
      <c r="B143" s="9" t="s">
        <v>610</v>
      </c>
      <c r="C143" s="8" t="s">
        <v>125</v>
      </c>
      <c r="D143" s="8" t="s">
        <v>13</v>
      </c>
      <c r="E143" s="8" t="s">
        <v>203</v>
      </c>
      <c r="F143" s="8" t="s">
        <v>466</v>
      </c>
      <c r="G143" s="10">
        <v>46605</v>
      </c>
      <c r="H143" s="8" t="s">
        <v>5023</v>
      </c>
      <c r="I143" s="8" t="s">
        <v>612</v>
      </c>
      <c r="J143" s="8" t="s">
        <v>149</v>
      </c>
      <c r="K143" s="8" t="s">
        <v>611</v>
      </c>
    </row>
    <row r="144" spans="1:11" ht="20.25" customHeight="1" x14ac:dyDescent="0.35">
      <c r="A144" s="8" t="s">
        <v>2365</v>
      </c>
      <c r="B144" s="9" t="s">
        <v>2366</v>
      </c>
      <c r="C144" s="8" t="s">
        <v>995</v>
      </c>
      <c r="D144" s="8" t="s">
        <v>13</v>
      </c>
      <c r="E144" s="8" t="s">
        <v>1928</v>
      </c>
      <c r="F144" s="8" t="s">
        <v>267</v>
      </c>
      <c r="G144" s="10">
        <v>46690</v>
      </c>
      <c r="H144" s="8" t="s">
        <v>5023</v>
      </c>
      <c r="I144" s="8" t="s">
        <v>744</v>
      </c>
      <c r="J144" s="8" t="s">
        <v>749</v>
      </c>
      <c r="K144" s="8" t="s">
        <v>1256</v>
      </c>
    </row>
    <row r="145" spans="1:11" ht="20.25" customHeight="1" x14ac:dyDescent="0.35">
      <c r="A145" s="8" t="s">
        <v>1663</v>
      </c>
      <c r="B145" s="9" t="s">
        <v>1664</v>
      </c>
      <c r="C145" s="8" t="s">
        <v>995</v>
      </c>
      <c r="D145" s="8" t="s">
        <v>13</v>
      </c>
      <c r="E145" s="8" t="s">
        <v>1523</v>
      </c>
      <c r="F145" s="8" t="s">
        <v>466</v>
      </c>
      <c r="G145" s="10">
        <v>46605</v>
      </c>
      <c r="H145" s="8" t="s">
        <v>5023</v>
      </c>
      <c r="I145" s="8" t="s">
        <v>176</v>
      </c>
      <c r="J145" s="8" t="s">
        <v>116</v>
      </c>
      <c r="K145" s="8" t="s">
        <v>992</v>
      </c>
    </row>
    <row r="146" spans="1:11" ht="20.25" customHeight="1" x14ac:dyDescent="0.35">
      <c r="A146" s="8" t="s">
        <v>2795</v>
      </c>
      <c r="B146" s="9" t="s">
        <v>2796</v>
      </c>
      <c r="C146" s="8" t="s">
        <v>374</v>
      </c>
      <c r="D146" s="8" t="s">
        <v>13</v>
      </c>
      <c r="E146" s="8" t="s">
        <v>2067</v>
      </c>
      <c r="F146" s="8" t="s">
        <v>83</v>
      </c>
      <c r="G146" s="10">
        <v>46693</v>
      </c>
      <c r="H146" s="8" t="s">
        <v>5023</v>
      </c>
      <c r="I146" s="8" t="s">
        <v>1034</v>
      </c>
      <c r="J146" s="8" t="s">
        <v>1519</v>
      </c>
      <c r="K146" s="8" t="s">
        <v>213</v>
      </c>
    </row>
    <row r="147" spans="1:11" ht="20.25" customHeight="1" x14ac:dyDescent="0.35">
      <c r="A147" s="8" t="s">
        <v>3645</v>
      </c>
      <c r="B147" s="9" t="s">
        <v>3646</v>
      </c>
      <c r="C147" s="8" t="s">
        <v>833</v>
      </c>
      <c r="D147" s="8" t="s">
        <v>13</v>
      </c>
      <c r="E147" s="8" t="s">
        <v>2067</v>
      </c>
      <c r="F147" s="8" t="s">
        <v>667</v>
      </c>
      <c r="G147" s="10">
        <v>46694</v>
      </c>
      <c r="H147" s="8" t="s">
        <v>5023</v>
      </c>
      <c r="I147" s="8" t="s">
        <v>82</v>
      </c>
      <c r="J147" s="8" t="s">
        <v>1519</v>
      </c>
      <c r="K147" s="8" t="s">
        <v>213</v>
      </c>
    </row>
    <row r="148" spans="1:11" ht="20.25" customHeight="1" x14ac:dyDescent="0.35">
      <c r="A148" s="8" t="s">
        <v>1330</v>
      </c>
      <c r="B148" s="9" t="s">
        <v>1331</v>
      </c>
      <c r="C148" s="8" t="s">
        <v>1332</v>
      </c>
      <c r="D148" s="8" t="s">
        <v>13</v>
      </c>
      <c r="E148" s="8" t="s">
        <v>1217</v>
      </c>
      <c r="F148" s="8" t="s">
        <v>899</v>
      </c>
      <c r="G148" s="10">
        <v>46669</v>
      </c>
      <c r="H148" s="8" t="s">
        <v>5023</v>
      </c>
      <c r="I148" s="8" t="s">
        <v>82</v>
      </c>
      <c r="J148" s="8" t="s">
        <v>1281</v>
      </c>
      <c r="K148" s="8" t="s">
        <v>823</v>
      </c>
    </row>
    <row r="149" spans="1:11" ht="20.25" customHeight="1" x14ac:dyDescent="0.35">
      <c r="A149" s="8" t="s">
        <v>2596</v>
      </c>
      <c r="B149" s="9" t="s">
        <v>2597</v>
      </c>
      <c r="C149" s="8" t="s">
        <v>289</v>
      </c>
      <c r="D149" s="8" t="s">
        <v>13</v>
      </c>
      <c r="E149" s="8" t="s">
        <v>851</v>
      </c>
      <c r="F149" s="8" t="s">
        <v>177</v>
      </c>
      <c r="G149" s="10">
        <v>46601</v>
      </c>
      <c r="H149" s="8" t="s">
        <v>5023</v>
      </c>
      <c r="I149" s="8" t="s">
        <v>176</v>
      </c>
      <c r="J149" s="8" t="s">
        <v>103</v>
      </c>
      <c r="K149" s="8" t="s">
        <v>277</v>
      </c>
    </row>
    <row r="150" spans="1:11" ht="20.25" customHeight="1" x14ac:dyDescent="0.35">
      <c r="A150" s="8" t="s">
        <v>2566</v>
      </c>
      <c r="B150" s="9" t="s">
        <v>2567</v>
      </c>
      <c r="C150" s="8" t="s">
        <v>607</v>
      </c>
      <c r="D150" s="8" t="s">
        <v>13</v>
      </c>
      <c r="E150" s="8" t="s">
        <v>890</v>
      </c>
      <c r="F150" s="8" t="s">
        <v>2568</v>
      </c>
      <c r="G150" s="10">
        <v>46617</v>
      </c>
      <c r="H150" s="8" t="s">
        <v>5023</v>
      </c>
      <c r="I150" s="8" t="s">
        <v>82</v>
      </c>
      <c r="J150" s="8" t="s">
        <v>175</v>
      </c>
      <c r="K150" s="8" t="s">
        <v>1519</v>
      </c>
    </row>
    <row r="151" spans="1:11" ht="20.25" customHeight="1" x14ac:dyDescent="0.35">
      <c r="A151" s="8" t="s">
        <v>1648</v>
      </c>
      <c r="B151" s="9" t="s">
        <v>1649</v>
      </c>
      <c r="C151" s="8" t="s">
        <v>623</v>
      </c>
      <c r="D151" s="8" t="s">
        <v>13</v>
      </c>
      <c r="E151" s="8" t="s">
        <v>364</v>
      </c>
      <c r="F151" s="8" t="s">
        <v>267</v>
      </c>
      <c r="G151" s="10">
        <v>46690</v>
      </c>
      <c r="H151" s="8" t="s">
        <v>5023</v>
      </c>
      <c r="I151" s="8" t="s">
        <v>278</v>
      </c>
      <c r="J151" s="8" t="s">
        <v>218</v>
      </c>
      <c r="K151" s="8" t="s">
        <v>402</v>
      </c>
    </row>
    <row r="152" spans="1:11" ht="20.25" customHeight="1" x14ac:dyDescent="0.35">
      <c r="A152" s="8" t="s">
        <v>4607</v>
      </c>
      <c r="B152" s="9" t="s">
        <v>4608</v>
      </c>
      <c r="C152" s="8" t="s">
        <v>446</v>
      </c>
      <c r="D152" s="8" t="s">
        <v>13</v>
      </c>
      <c r="E152" s="8" t="s">
        <v>1085</v>
      </c>
      <c r="F152" s="8" t="s">
        <v>4609</v>
      </c>
      <c r="G152" s="10">
        <v>46717</v>
      </c>
      <c r="H152" s="8" t="s">
        <v>5023</v>
      </c>
      <c r="I152" s="8" t="s">
        <v>82</v>
      </c>
      <c r="J152" s="8" t="s">
        <v>1058</v>
      </c>
      <c r="K152" s="8" t="s">
        <v>824</v>
      </c>
    </row>
    <row r="153" spans="1:11" ht="20.25" customHeight="1" x14ac:dyDescent="0.35">
      <c r="A153" s="8" t="s">
        <v>1659</v>
      </c>
      <c r="B153" s="9" t="s">
        <v>1660</v>
      </c>
      <c r="C153" s="8" t="s">
        <v>125</v>
      </c>
      <c r="D153" s="8" t="s">
        <v>13</v>
      </c>
      <c r="E153" s="8" t="s">
        <v>951</v>
      </c>
      <c r="F153" s="8" t="s">
        <v>83</v>
      </c>
      <c r="G153" s="10">
        <v>46693</v>
      </c>
      <c r="H153" s="8" t="s">
        <v>5023</v>
      </c>
      <c r="I153" s="8" t="s">
        <v>744</v>
      </c>
      <c r="J153" s="8" t="s">
        <v>149</v>
      </c>
      <c r="K153" s="8" t="s">
        <v>485</v>
      </c>
    </row>
    <row r="154" spans="1:11" ht="20.25" customHeight="1" x14ac:dyDescent="0.35">
      <c r="A154" s="8" t="s">
        <v>319</v>
      </c>
      <c r="B154" s="9" t="s">
        <v>320</v>
      </c>
      <c r="C154" s="8" t="s">
        <v>321</v>
      </c>
      <c r="D154" s="8" t="s">
        <v>13</v>
      </c>
      <c r="E154" s="8" t="s">
        <v>322</v>
      </c>
      <c r="F154" s="8" t="s">
        <v>324</v>
      </c>
      <c r="G154" s="10">
        <v>46613</v>
      </c>
      <c r="H154" s="8" t="s">
        <v>5023</v>
      </c>
      <c r="I154" s="8" t="s">
        <v>323</v>
      </c>
      <c r="J154" s="8" t="s">
        <v>174</v>
      </c>
      <c r="K154" s="8" t="s">
        <v>255</v>
      </c>
    </row>
    <row r="155" spans="1:11" ht="20.25" customHeight="1" x14ac:dyDescent="0.35">
      <c r="A155" s="8" t="s">
        <v>1354</v>
      </c>
      <c r="B155" s="9" t="s">
        <v>1355</v>
      </c>
      <c r="C155" s="8" t="s">
        <v>623</v>
      </c>
      <c r="D155" s="8" t="s">
        <v>13</v>
      </c>
      <c r="E155" s="8" t="s">
        <v>464</v>
      </c>
      <c r="F155" s="8" t="s">
        <v>759</v>
      </c>
      <c r="G155" s="10">
        <v>46670</v>
      </c>
      <c r="H155" s="8" t="s">
        <v>5023</v>
      </c>
      <c r="I155" s="8" t="s">
        <v>82</v>
      </c>
      <c r="J155" s="8" t="s">
        <v>93</v>
      </c>
      <c r="K155" s="8" t="s">
        <v>1356</v>
      </c>
    </row>
    <row r="156" spans="1:11" ht="20.25" customHeight="1" x14ac:dyDescent="0.35">
      <c r="A156" s="8" t="s">
        <v>831</v>
      </c>
      <c r="B156" s="9" t="s">
        <v>832</v>
      </c>
      <c r="C156" s="8" t="s">
        <v>833</v>
      </c>
      <c r="D156" s="8" t="s">
        <v>13</v>
      </c>
      <c r="E156" s="8" t="s">
        <v>102</v>
      </c>
      <c r="F156" s="8" t="s">
        <v>834</v>
      </c>
      <c r="G156" s="10">
        <v>46641</v>
      </c>
      <c r="H156" s="8" t="s">
        <v>5023</v>
      </c>
      <c r="I156" s="8" t="s">
        <v>82</v>
      </c>
      <c r="J156" s="8" t="s">
        <v>402</v>
      </c>
      <c r="K156" s="8" t="s">
        <v>301</v>
      </c>
    </row>
    <row r="157" spans="1:11" ht="20.25" customHeight="1" x14ac:dyDescent="0.35">
      <c r="A157" s="8" t="s">
        <v>3727</v>
      </c>
      <c r="B157" s="9" t="s">
        <v>3728</v>
      </c>
      <c r="C157" s="8" t="s">
        <v>1332</v>
      </c>
      <c r="D157" s="8" t="s">
        <v>13</v>
      </c>
      <c r="E157" s="8" t="s">
        <v>447</v>
      </c>
      <c r="F157" s="8" t="s">
        <v>83</v>
      </c>
      <c r="G157" s="10">
        <v>46693</v>
      </c>
      <c r="H157" s="8" t="s">
        <v>5023</v>
      </c>
      <c r="I157" s="8" t="s">
        <v>82</v>
      </c>
      <c r="J157" s="8" t="s">
        <v>481</v>
      </c>
      <c r="K157" s="8" t="s">
        <v>1427</v>
      </c>
    </row>
    <row r="158" spans="1:11" ht="20.25" customHeight="1" x14ac:dyDescent="0.35">
      <c r="A158" s="8" t="s">
        <v>949</v>
      </c>
      <c r="B158" s="9" t="s">
        <v>950</v>
      </c>
      <c r="C158" s="8" t="s">
        <v>374</v>
      </c>
      <c r="D158" s="8" t="s">
        <v>13</v>
      </c>
      <c r="E158" s="8" t="s">
        <v>951</v>
      </c>
      <c r="F158" s="8" t="s">
        <v>232</v>
      </c>
      <c r="G158" s="10">
        <v>46684</v>
      </c>
      <c r="H158" s="8" t="s">
        <v>5023</v>
      </c>
      <c r="I158" s="8" t="s">
        <v>952</v>
      </c>
      <c r="J158" s="8" t="s">
        <v>277</v>
      </c>
      <c r="K158" s="8" t="s">
        <v>174</v>
      </c>
    </row>
    <row r="159" spans="1:11" ht="20.25" customHeight="1" x14ac:dyDescent="0.35">
      <c r="A159" s="8" t="s">
        <v>444</v>
      </c>
      <c r="B159" s="9" t="s">
        <v>445</v>
      </c>
      <c r="C159" s="8" t="s">
        <v>446</v>
      </c>
      <c r="D159" s="8" t="s">
        <v>13</v>
      </c>
      <c r="E159" s="8" t="s">
        <v>447</v>
      </c>
      <c r="F159" s="8" t="s">
        <v>366</v>
      </c>
      <c r="G159" s="10">
        <v>46676</v>
      </c>
      <c r="H159" s="8" t="s">
        <v>5023</v>
      </c>
      <c r="I159" s="8" t="s">
        <v>82</v>
      </c>
      <c r="J159" s="8" t="s">
        <v>376</v>
      </c>
      <c r="K159" s="8" t="s">
        <v>301</v>
      </c>
    </row>
    <row r="160" spans="1:11" ht="20.25" customHeight="1" x14ac:dyDescent="0.35">
      <c r="A160" s="8" t="s">
        <v>3725</v>
      </c>
      <c r="B160" s="9" t="s">
        <v>3726</v>
      </c>
      <c r="C160" s="8" t="s">
        <v>1332</v>
      </c>
      <c r="D160" s="8" t="s">
        <v>13</v>
      </c>
      <c r="E160" s="8" t="s">
        <v>1829</v>
      </c>
      <c r="F160" s="8" t="s">
        <v>3479</v>
      </c>
      <c r="G160" s="10">
        <v>46708</v>
      </c>
      <c r="H160" s="8" t="s">
        <v>5023</v>
      </c>
      <c r="I160" s="8" t="s">
        <v>82</v>
      </c>
      <c r="J160" s="8" t="s">
        <v>1058</v>
      </c>
      <c r="K160" s="8" t="s">
        <v>1033</v>
      </c>
    </row>
    <row r="161" spans="1:11" ht="20.25" customHeight="1" x14ac:dyDescent="0.35">
      <c r="A161" s="8" t="s">
        <v>4293</v>
      </c>
      <c r="B161" s="9" t="s">
        <v>4294</v>
      </c>
      <c r="C161" s="8" t="s">
        <v>1018</v>
      </c>
      <c r="D161" s="8" t="s">
        <v>57</v>
      </c>
      <c r="E161" s="8" t="s">
        <v>58</v>
      </c>
      <c r="F161" s="8" t="s">
        <v>2436</v>
      </c>
      <c r="G161" s="10">
        <v>46707</v>
      </c>
      <c r="H161" s="8" t="s">
        <v>5023</v>
      </c>
      <c r="I161" s="8" t="s">
        <v>754</v>
      </c>
      <c r="J161" s="8" t="s">
        <v>22</v>
      </c>
      <c r="K161" s="8" t="s">
        <v>22</v>
      </c>
    </row>
    <row r="162" spans="1:11" ht="20.25" customHeight="1" x14ac:dyDescent="0.35">
      <c r="A162" s="8" t="s">
        <v>1765</v>
      </c>
      <c r="B162" s="9" t="s">
        <v>1766</v>
      </c>
      <c r="C162" s="8" t="s">
        <v>310</v>
      </c>
      <c r="D162" s="8" t="s">
        <v>57</v>
      </c>
      <c r="E162" s="8" t="s">
        <v>58</v>
      </c>
      <c r="F162" s="8" t="s">
        <v>83</v>
      </c>
      <c r="G162" s="10">
        <v>46693</v>
      </c>
      <c r="H162" s="8" t="s">
        <v>5023</v>
      </c>
      <c r="I162" s="8" t="s">
        <v>43</v>
      </c>
      <c r="J162" s="8"/>
      <c r="K162" s="8"/>
    </row>
    <row r="163" spans="1:11" ht="20.25" customHeight="1" x14ac:dyDescent="0.35">
      <c r="A163" s="8" t="s">
        <v>3315</v>
      </c>
      <c r="B163" s="9" t="s">
        <v>2642</v>
      </c>
      <c r="C163" s="8" t="s">
        <v>989</v>
      </c>
      <c r="D163" s="8" t="s">
        <v>57</v>
      </c>
      <c r="E163" s="8" t="s">
        <v>74</v>
      </c>
      <c r="F163" s="8" t="s">
        <v>160</v>
      </c>
      <c r="G163" s="10">
        <v>46687</v>
      </c>
      <c r="H163" s="8" t="s">
        <v>5023</v>
      </c>
      <c r="I163" s="8" t="s">
        <v>501</v>
      </c>
      <c r="J163" s="8"/>
      <c r="K163" s="8"/>
    </row>
    <row r="164" spans="1:11" ht="20.25" customHeight="1" x14ac:dyDescent="0.35">
      <c r="A164" s="8" t="s">
        <v>3113</v>
      </c>
      <c r="B164" s="9" t="s">
        <v>3114</v>
      </c>
      <c r="C164" s="8" t="s">
        <v>310</v>
      </c>
      <c r="D164" s="8" t="s">
        <v>57</v>
      </c>
      <c r="E164" s="8" t="s">
        <v>58</v>
      </c>
      <c r="F164" s="8" t="s">
        <v>2203</v>
      </c>
      <c r="G164" s="10">
        <v>46706</v>
      </c>
      <c r="H164" s="8" t="s">
        <v>5023</v>
      </c>
      <c r="I164" s="8" t="s">
        <v>134</v>
      </c>
      <c r="J164" s="8" t="s">
        <v>22</v>
      </c>
      <c r="K164" s="8" t="s">
        <v>22</v>
      </c>
    </row>
    <row r="165" spans="1:11" ht="20.25" customHeight="1" x14ac:dyDescent="0.35">
      <c r="A165" s="8" t="s">
        <v>987</v>
      </c>
      <c r="B165" s="9" t="s">
        <v>988</v>
      </c>
      <c r="C165" s="8" t="s">
        <v>989</v>
      </c>
      <c r="D165" s="8" t="s">
        <v>57</v>
      </c>
      <c r="E165" s="8" t="s">
        <v>58</v>
      </c>
      <c r="F165" s="8" t="s">
        <v>160</v>
      </c>
      <c r="G165" s="10">
        <v>46687</v>
      </c>
      <c r="H165" s="8" t="s">
        <v>5023</v>
      </c>
      <c r="I165" s="8" t="s">
        <v>134</v>
      </c>
      <c r="J165" s="8" t="s">
        <v>22</v>
      </c>
      <c r="K165" s="8" t="s">
        <v>22</v>
      </c>
    </row>
    <row r="166" spans="1:11" ht="20.25" customHeight="1" x14ac:dyDescent="0.35">
      <c r="A166" s="8" t="s">
        <v>3810</v>
      </c>
      <c r="B166" s="9" t="s">
        <v>3150</v>
      </c>
      <c r="C166" s="8" t="s">
        <v>310</v>
      </c>
      <c r="D166" s="8" t="s">
        <v>57</v>
      </c>
      <c r="E166" s="8" t="s">
        <v>58</v>
      </c>
      <c r="F166" s="8" t="s">
        <v>2203</v>
      </c>
      <c r="G166" s="10">
        <v>46706</v>
      </c>
      <c r="H166" s="8" t="s">
        <v>5023</v>
      </c>
      <c r="I166" s="8" t="s">
        <v>134</v>
      </c>
      <c r="J166" s="8"/>
      <c r="K166" s="8"/>
    </row>
    <row r="167" spans="1:11" ht="20.25" customHeight="1" x14ac:dyDescent="0.35">
      <c r="A167" s="8" t="s">
        <v>1539</v>
      </c>
      <c r="B167" s="9" t="s">
        <v>1540</v>
      </c>
      <c r="C167" s="8" t="s">
        <v>310</v>
      </c>
      <c r="D167" s="8" t="s">
        <v>57</v>
      </c>
      <c r="E167" s="8" t="s">
        <v>58</v>
      </c>
      <c r="F167" s="8" t="s">
        <v>659</v>
      </c>
      <c r="G167" s="10">
        <v>46680</v>
      </c>
      <c r="H167" s="8" t="s">
        <v>5023</v>
      </c>
      <c r="I167" s="8" t="s">
        <v>59</v>
      </c>
      <c r="J167" s="8"/>
      <c r="K167" s="8"/>
    </row>
    <row r="168" spans="1:11" ht="20.25" customHeight="1" x14ac:dyDescent="0.35">
      <c r="A168" s="8" t="s">
        <v>3116</v>
      </c>
      <c r="B168" s="9" t="s">
        <v>3117</v>
      </c>
      <c r="C168" s="8" t="s">
        <v>310</v>
      </c>
      <c r="D168" s="8" t="s">
        <v>57</v>
      </c>
      <c r="E168" s="8" t="s">
        <v>58</v>
      </c>
      <c r="F168" s="8" t="s">
        <v>83</v>
      </c>
      <c r="G168" s="10">
        <v>46693</v>
      </c>
      <c r="H168" s="8" t="s">
        <v>5023</v>
      </c>
      <c r="I168" s="8" t="s">
        <v>134</v>
      </c>
      <c r="J168" s="8" t="s">
        <v>22</v>
      </c>
      <c r="K168" s="8" t="s">
        <v>22</v>
      </c>
    </row>
    <row r="169" spans="1:11" ht="20.25" customHeight="1" x14ac:dyDescent="0.35">
      <c r="A169" s="8" t="s">
        <v>4277</v>
      </c>
      <c r="B169" s="9" t="s">
        <v>4278</v>
      </c>
      <c r="C169" s="8" t="s">
        <v>989</v>
      </c>
      <c r="D169" s="8" t="s">
        <v>57</v>
      </c>
      <c r="E169" s="8" t="s">
        <v>74</v>
      </c>
      <c r="F169" s="8" t="s">
        <v>2436</v>
      </c>
      <c r="G169" s="10">
        <v>46707</v>
      </c>
      <c r="H169" s="8" t="s">
        <v>5023</v>
      </c>
      <c r="I169" s="8" t="s">
        <v>59</v>
      </c>
      <c r="J169" s="8"/>
      <c r="K169" s="8"/>
    </row>
    <row r="170" spans="1:11" ht="20.25" customHeight="1" x14ac:dyDescent="0.35">
      <c r="A170" s="8" t="s">
        <v>1208</v>
      </c>
      <c r="B170" s="9" t="s">
        <v>1209</v>
      </c>
      <c r="C170" s="8" t="s">
        <v>1018</v>
      </c>
      <c r="D170" s="8" t="s">
        <v>57</v>
      </c>
      <c r="E170" s="8" t="s">
        <v>74</v>
      </c>
      <c r="F170" s="8" t="s">
        <v>232</v>
      </c>
      <c r="G170" s="10">
        <v>46684</v>
      </c>
      <c r="H170" s="8" t="s">
        <v>5023</v>
      </c>
      <c r="I170" s="8" t="s">
        <v>134</v>
      </c>
      <c r="J170" s="8" t="s">
        <v>22</v>
      </c>
      <c r="K170" s="8" t="s">
        <v>22</v>
      </c>
    </row>
    <row r="171" spans="1:11" ht="20.25" customHeight="1" x14ac:dyDescent="0.35">
      <c r="A171" s="8" t="s">
        <v>3023</v>
      </c>
      <c r="B171" s="9" t="s">
        <v>3024</v>
      </c>
      <c r="C171" s="8" t="s">
        <v>1018</v>
      </c>
      <c r="D171" s="8" t="s">
        <v>57</v>
      </c>
      <c r="E171" s="8" t="s">
        <v>58</v>
      </c>
      <c r="F171" s="8" t="s">
        <v>667</v>
      </c>
      <c r="G171" s="10">
        <v>46694</v>
      </c>
      <c r="H171" s="8" t="s">
        <v>5023</v>
      </c>
      <c r="I171" s="8" t="s">
        <v>134</v>
      </c>
      <c r="J171" s="8"/>
      <c r="K171" s="8"/>
    </row>
    <row r="172" spans="1:11" ht="20.25" customHeight="1" x14ac:dyDescent="0.35">
      <c r="A172" s="8" t="s">
        <v>2315</v>
      </c>
      <c r="B172" s="9" t="s">
        <v>330</v>
      </c>
      <c r="C172" s="8" t="s">
        <v>989</v>
      </c>
      <c r="D172" s="8" t="s">
        <v>13</v>
      </c>
      <c r="E172" s="8" t="s">
        <v>1821</v>
      </c>
      <c r="F172" s="8" t="s">
        <v>2018</v>
      </c>
      <c r="G172" s="10">
        <v>46704</v>
      </c>
      <c r="H172" s="8" t="s">
        <v>5023</v>
      </c>
      <c r="I172" s="8" t="s">
        <v>1034</v>
      </c>
      <c r="J172" s="8" t="s">
        <v>485</v>
      </c>
      <c r="K172" s="8" t="s">
        <v>402</v>
      </c>
    </row>
    <row r="173" spans="1:11" ht="20.25" customHeight="1" x14ac:dyDescent="0.35">
      <c r="A173" s="8" t="s">
        <v>3720</v>
      </c>
      <c r="B173" s="9" t="s">
        <v>3721</v>
      </c>
      <c r="C173" s="8" t="s">
        <v>310</v>
      </c>
      <c r="D173" s="8" t="s">
        <v>13</v>
      </c>
      <c r="E173" s="8" t="s">
        <v>1133</v>
      </c>
      <c r="F173" s="8" t="s">
        <v>3722</v>
      </c>
      <c r="G173" s="10">
        <v>46712</v>
      </c>
      <c r="H173" s="8" t="s">
        <v>5023</v>
      </c>
      <c r="I173" s="8" t="s">
        <v>82</v>
      </c>
      <c r="J173" s="8" t="s">
        <v>104</v>
      </c>
      <c r="K173" s="8" t="s">
        <v>719</v>
      </c>
    </row>
    <row r="174" spans="1:11" ht="20.25" customHeight="1" x14ac:dyDescent="0.35">
      <c r="A174" s="8" t="s">
        <v>1491</v>
      </c>
      <c r="B174" s="9" t="s">
        <v>1262</v>
      </c>
      <c r="C174" s="8" t="s">
        <v>310</v>
      </c>
      <c r="D174" s="8" t="s">
        <v>13</v>
      </c>
      <c r="E174" s="8" t="s">
        <v>370</v>
      </c>
      <c r="F174" s="8" t="s">
        <v>819</v>
      </c>
      <c r="G174" s="10">
        <v>46689</v>
      </c>
      <c r="H174" s="8" t="s">
        <v>5023</v>
      </c>
      <c r="I174" s="8" t="s">
        <v>82</v>
      </c>
      <c r="J174" s="8" t="s">
        <v>812</v>
      </c>
      <c r="K174" s="8" t="s">
        <v>93</v>
      </c>
    </row>
    <row r="175" spans="1:11" ht="20.25" customHeight="1" x14ac:dyDescent="0.35">
      <c r="A175" s="8" t="s">
        <v>1645</v>
      </c>
      <c r="B175" s="9" t="s">
        <v>1646</v>
      </c>
      <c r="C175" s="8" t="s">
        <v>989</v>
      </c>
      <c r="D175" s="8" t="s">
        <v>13</v>
      </c>
      <c r="E175" s="8" t="s">
        <v>79</v>
      </c>
      <c r="F175" s="8" t="s">
        <v>667</v>
      </c>
      <c r="G175" s="10">
        <v>46694</v>
      </c>
      <c r="H175" s="8" t="s">
        <v>5023</v>
      </c>
      <c r="I175" s="8" t="s">
        <v>1647</v>
      </c>
      <c r="J175" s="8" t="s">
        <v>218</v>
      </c>
      <c r="K175" s="8" t="s">
        <v>149</v>
      </c>
    </row>
    <row r="176" spans="1:11" ht="20.25" customHeight="1" x14ac:dyDescent="0.35">
      <c r="A176" s="8" t="s">
        <v>2000</v>
      </c>
      <c r="B176" s="9" t="s">
        <v>2001</v>
      </c>
      <c r="C176" s="8" t="s">
        <v>1018</v>
      </c>
      <c r="D176" s="8" t="s">
        <v>13</v>
      </c>
      <c r="E176" s="8" t="s">
        <v>1057</v>
      </c>
      <c r="F176" s="8" t="s">
        <v>83</v>
      </c>
      <c r="G176" s="10">
        <v>46693</v>
      </c>
      <c r="H176" s="8" t="s">
        <v>5023</v>
      </c>
      <c r="I176" s="8" t="s">
        <v>82</v>
      </c>
      <c r="J176" s="8" t="s">
        <v>812</v>
      </c>
      <c r="K176" s="8" t="s">
        <v>1230</v>
      </c>
    </row>
    <row r="177" spans="1:11" ht="20.25" customHeight="1" x14ac:dyDescent="0.35">
      <c r="A177" s="8" t="s">
        <v>1488</v>
      </c>
      <c r="B177" s="9" t="s">
        <v>1489</v>
      </c>
      <c r="C177" s="8" t="s">
        <v>310</v>
      </c>
      <c r="D177" s="8" t="s">
        <v>13</v>
      </c>
      <c r="E177" s="8" t="s">
        <v>1490</v>
      </c>
      <c r="F177" s="8" t="s">
        <v>599</v>
      </c>
      <c r="G177" s="10">
        <v>46429</v>
      </c>
      <c r="H177" s="8" t="s">
        <v>5023</v>
      </c>
      <c r="I177" s="8" t="s">
        <v>82</v>
      </c>
      <c r="J177" s="8" t="s">
        <v>485</v>
      </c>
      <c r="K177" s="8" t="s">
        <v>93</v>
      </c>
    </row>
    <row r="178" spans="1:11" ht="20.25" customHeight="1" x14ac:dyDescent="0.35">
      <c r="A178" s="8" t="s">
        <v>3770</v>
      </c>
      <c r="B178" s="9" t="s">
        <v>3771</v>
      </c>
      <c r="C178" s="8" t="s">
        <v>310</v>
      </c>
      <c r="D178" s="8" t="s">
        <v>13</v>
      </c>
      <c r="E178" s="8" t="s">
        <v>3021</v>
      </c>
      <c r="F178" s="8" t="s">
        <v>3772</v>
      </c>
      <c r="G178" s="10">
        <v>46714</v>
      </c>
      <c r="H178" s="8" t="s">
        <v>5023</v>
      </c>
      <c r="I178" s="8" t="s">
        <v>1034</v>
      </c>
      <c r="J178" s="8" t="s">
        <v>824</v>
      </c>
      <c r="K178" s="8" t="s">
        <v>2127</v>
      </c>
    </row>
    <row r="179" spans="1:11" ht="20.25" customHeight="1" x14ac:dyDescent="0.35">
      <c r="A179" s="8" t="s">
        <v>3030</v>
      </c>
      <c r="B179" s="9" t="s">
        <v>3031</v>
      </c>
      <c r="C179" s="8" t="s">
        <v>3032</v>
      </c>
      <c r="D179" s="8" t="s">
        <v>13</v>
      </c>
      <c r="E179" s="8" t="s">
        <v>1607</v>
      </c>
      <c r="F179" s="8" t="s">
        <v>2376</v>
      </c>
      <c r="G179" s="10">
        <v>46677</v>
      </c>
      <c r="H179" s="8" t="s">
        <v>5023</v>
      </c>
      <c r="I179" s="8" t="s">
        <v>82</v>
      </c>
      <c r="J179" s="8" t="s">
        <v>611</v>
      </c>
      <c r="K179" s="8" t="s">
        <v>256</v>
      </c>
    </row>
    <row r="180" spans="1:11" ht="20.25" customHeight="1" x14ac:dyDescent="0.35">
      <c r="A180" s="8" t="s">
        <v>1492</v>
      </c>
      <c r="B180" s="9" t="s">
        <v>1493</v>
      </c>
      <c r="C180" s="8" t="s">
        <v>310</v>
      </c>
      <c r="D180" s="8" t="s">
        <v>13</v>
      </c>
      <c r="E180" s="8" t="s">
        <v>370</v>
      </c>
      <c r="F180" s="8" t="s">
        <v>267</v>
      </c>
      <c r="G180" s="10">
        <v>46690</v>
      </c>
      <c r="H180" s="8" t="s">
        <v>5023</v>
      </c>
      <c r="I180" s="8" t="s">
        <v>105</v>
      </c>
      <c r="J180" s="8" t="s">
        <v>519</v>
      </c>
      <c r="K180" s="8" t="s">
        <v>92</v>
      </c>
    </row>
    <row r="181" spans="1:11" ht="20.25" customHeight="1" x14ac:dyDescent="0.35">
      <c r="A181" s="8" t="s">
        <v>1591</v>
      </c>
      <c r="B181" s="9" t="s">
        <v>1592</v>
      </c>
      <c r="C181" s="8" t="s">
        <v>1018</v>
      </c>
      <c r="D181" s="8" t="s">
        <v>13</v>
      </c>
      <c r="E181" s="8" t="s">
        <v>82</v>
      </c>
      <c r="F181" s="8" t="s">
        <v>834</v>
      </c>
      <c r="G181" s="10">
        <v>46641</v>
      </c>
      <c r="H181" s="8" t="s">
        <v>5023</v>
      </c>
      <c r="I181" s="8" t="s">
        <v>82</v>
      </c>
      <c r="J181" s="8" t="s">
        <v>1281</v>
      </c>
      <c r="K181" s="8" t="s">
        <v>1593</v>
      </c>
    </row>
    <row r="182" spans="1:11" ht="20.25" customHeight="1" x14ac:dyDescent="0.35">
      <c r="A182" s="8" t="s">
        <v>4259</v>
      </c>
      <c r="B182" s="9" t="s">
        <v>4260</v>
      </c>
      <c r="C182" s="8" t="s">
        <v>989</v>
      </c>
      <c r="D182" s="8" t="s">
        <v>13</v>
      </c>
      <c r="E182" s="8" t="s">
        <v>1214</v>
      </c>
      <c r="F182" s="8" t="s">
        <v>3772</v>
      </c>
      <c r="G182" s="10">
        <v>46714</v>
      </c>
      <c r="H182" s="8" t="s">
        <v>5023</v>
      </c>
      <c r="I182" s="8" t="s">
        <v>176</v>
      </c>
      <c r="J182" s="8" t="s">
        <v>312</v>
      </c>
      <c r="K182" s="8" t="s">
        <v>1519</v>
      </c>
    </row>
    <row r="183" spans="1:11" ht="20.25" customHeight="1" x14ac:dyDescent="0.35">
      <c r="A183" s="8" t="s">
        <v>3093</v>
      </c>
      <c r="B183" s="9" t="s">
        <v>3094</v>
      </c>
      <c r="C183" s="8" t="s">
        <v>989</v>
      </c>
      <c r="D183" s="8" t="s">
        <v>13</v>
      </c>
      <c r="E183" s="8" t="s">
        <v>1143</v>
      </c>
      <c r="F183" s="8" t="s">
        <v>1170</v>
      </c>
      <c r="G183" s="10">
        <v>46705</v>
      </c>
      <c r="H183" s="8" t="s">
        <v>5023</v>
      </c>
      <c r="I183" s="8" t="s">
        <v>82</v>
      </c>
      <c r="J183" s="8" t="s">
        <v>219</v>
      </c>
      <c r="K183" s="8" t="s">
        <v>615</v>
      </c>
    </row>
    <row r="184" spans="1:11" ht="20.25" customHeight="1" x14ac:dyDescent="0.35">
      <c r="A184" s="8" t="s">
        <v>4261</v>
      </c>
      <c r="B184" s="9" t="s">
        <v>1751</v>
      </c>
      <c r="C184" s="8" t="s">
        <v>1018</v>
      </c>
      <c r="D184" s="8" t="s">
        <v>13</v>
      </c>
      <c r="E184" s="8" t="s">
        <v>14</v>
      </c>
      <c r="F184" s="8" t="s">
        <v>177</v>
      </c>
      <c r="G184" s="10">
        <v>46601</v>
      </c>
      <c r="H184" s="8" t="s">
        <v>5023</v>
      </c>
      <c r="I184" s="8" t="s">
        <v>4262</v>
      </c>
      <c r="J184" s="8" t="s">
        <v>376</v>
      </c>
      <c r="K184" s="8" t="s">
        <v>116</v>
      </c>
    </row>
    <row r="185" spans="1:11" ht="20.25" customHeight="1" x14ac:dyDescent="0.35">
      <c r="A185" s="8" t="s">
        <v>579</v>
      </c>
      <c r="B185" s="9" t="s">
        <v>580</v>
      </c>
      <c r="C185" s="8" t="s">
        <v>310</v>
      </c>
      <c r="D185" s="8" t="s">
        <v>13</v>
      </c>
      <c r="E185" s="8" t="s">
        <v>203</v>
      </c>
      <c r="F185" s="8" t="s">
        <v>583</v>
      </c>
      <c r="G185" s="10">
        <v>46668</v>
      </c>
      <c r="H185" s="8" t="s">
        <v>5023</v>
      </c>
      <c r="I185" s="8" t="s">
        <v>582</v>
      </c>
      <c r="J185" s="8" t="s">
        <v>104</v>
      </c>
      <c r="K185" s="8" t="s">
        <v>581</v>
      </c>
    </row>
    <row r="186" spans="1:11" ht="20.25" customHeight="1" x14ac:dyDescent="0.35">
      <c r="A186" s="8" t="s">
        <v>1724</v>
      </c>
      <c r="B186" s="9" t="s">
        <v>1725</v>
      </c>
      <c r="C186" s="8" t="s">
        <v>310</v>
      </c>
      <c r="D186" s="8" t="s">
        <v>13</v>
      </c>
      <c r="E186" s="8" t="s">
        <v>1057</v>
      </c>
      <c r="F186" s="8" t="s">
        <v>435</v>
      </c>
      <c r="G186" s="10">
        <v>46658</v>
      </c>
      <c r="H186" s="8" t="s">
        <v>5023</v>
      </c>
      <c r="I186" s="8" t="s">
        <v>926</v>
      </c>
      <c r="J186" s="8" t="s">
        <v>485</v>
      </c>
      <c r="K186" s="8" t="s">
        <v>749</v>
      </c>
    </row>
    <row r="187" spans="1:11" ht="20.25" customHeight="1" x14ac:dyDescent="0.35">
      <c r="A187" s="8" t="s">
        <v>308</v>
      </c>
      <c r="B187" s="9" t="s">
        <v>309</v>
      </c>
      <c r="C187" s="8" t="s">
        <v>310</v>
      </c>
      <c r="D187" s="8" t="s">
        <v>13</v>
      </c>
      <c r="E187" s="8" t="s">
        <v>311</v>
      </c>
      <c r="F187" s="8" t="s">
        <v>313</v>
      </c>
      <c r="G187" s="10">
        <v>46691</v>
      </c>
      <c r="H187" s="8" t="s">
        <v>5023</v>
      </c>
      <c r="I187" s="8" t="s">
        <v>82</v>
      </c>
      <c r="J187" s="8" t="s">
        <v>312</v>
      </c>
      <c r="K187" s="8" t="s">
        <v>312</v>
      </c>
    </row>
    <row r="188" spans="1:11" ht="20.25" customHeight="1" x14ac:dyDescent="0.35">
      <c r="A188" s="8" t="s">
        <v>4395</v>
      </c>
      <c r="B188" s="9" t="s">
        <v>4396</v>
      </c>
      <c r="C188" s="8" t="s">
        <v>4397</v>
      </c>
      <c r="D188" s="8" t="s">
        <v>13</v>
      </c>
      <c r="E188" s="8" t="s">
        <v>115</v>
      </c>
      <c r="F188" s="8" t="s">
        <v>2943</v>
      </c>
      <c r="G188" s="10">
        <v>46709</v>
      </c>
      <c r="H188" s="8" t="s">
        <v>5023</v>
      </c>
      <c r="I188" s="8" t="s">
        <v>82</v>
      </c>
      <c r="J188" s="8" t="s">
        <v>2152</v>
      </c>
      <c r="K188" s="8" t="s">
        <v>1033</v>
      </c>
    </row>
    <row r="189" spans="1:11" ht="20.25" customHeight="1" x14ac:dyDescent="0.35">
      <c r="A189" s="8" t="s">
        <v>737</v>
      </c>
      <c r="B189" s="9" t="s">
        <v>738</v>
      </c>
      <c r="C189" s="8" t="s">
        <v>739</v>
      </c>
      <c r="D189" s="8" t="s">
        <v>57</v>
      </c>
      <c r="E189" s="8" t="s">
        <v>74</v>
      </c>
      <c r="F189" s="8" t="s">
        <v>740</v>
      </c>
      <c r="G189" s="10">
        <v>46638</v>
      </c>
      <c r="H189" s="8" t="s">
        <v>5023</v>
      </c>
      <c r="I189" s="8" t="s">
        <v>110</v>
      </c>
      <c r="J189" s="8" t="s">
        <v>22</v>
      </c>
      <c r="K189" s="8" t="s">
        <v>22</v>
      </c>
    </row>
    <row r="190" spans="1:11" ht="20.25" customHeight="1" x14ac:dyDescent="0.35">
      <c r="A190" s="8" t="s">
        <v>1879</v>
      </c>
      <c r="B190" s="9" t="s">
        <v>1880</v>
      </c>
      <c r="C190" s="8" t="s">
        <v>739</v>
      </c>
      <c r="D190" s="8" t="s">
        <v>57</v>
      </c>
      <c r="E190" s="8" t="s">
        <v>74</v>
      </c>
      <c r="F190" s="8" t="s">
        <v>1092</v>
      </c>
      <c r="G190" s="10">
        <v>46609</v>
      </c>
      <c r="H190" s="8" t="s">
        <v>5023</v>
      </c>
      <c r="I190" s="8" t="s">
        <v>59</v>
      </c>
      <c r="J190" s="8"/>
      <c r="K190" s="8"/>
    </row>
    <row r="191" spans="1:11" ht="20.25" customHeight="1" x14ac:dyDescent="0.35">
      <c r="A191" s="8" t="s">
        <v>1919</v>
      </c>
      <c r="B191" s="9" t="s">
        <v>1920</v>
      </c>
      <c r="C191" s="8" t="s">
        <v>1921</v>
      </c>
      <c r="D191" s="8" t="s">
        <v>57</v>
      </c>
      <c r="E191" s="8" t="s">
        <v>74</v>
      </c>
      <c r="F191" s="8" t="s">
        <v>313</v>
      </c>
      <c r="G191" s="10">
        <v>46691</v>
      </c>
      <c r="H191" s="8" t="s">
        <v>5023</v>
      </c>
      <c r="I191" s="8" t="s">
        <v>134</v>
      </c>
      <c r="J191" s="8"/>
      <c r="K191" s="8"/>
    </row>
    <row r="192" spans="1:11" ht="20.25" customHeight="1" x14ac:dyDescent="0.35">
      <c r="A192" s="8" t="s">
        <v>1410</v>
      </c>
      <c r="B192" s="9" t="s">
        <v>1411</v>
      </c>
      <c r="C192" s="8" t="s">
        <v>664</v>
      </c>
      <c r="D192" s="8" t="s">
        <v>57</v>
      </c>
      <c r="E192" s="8" t="s">
        <v>58</v>
      </c>
      <c r="F192" s="8" t="s">
        <v>871</v>
      </c>
      <c r="G192" s="10">
        <v>46685</v>
      </c>
      <c r="H192" s="8" t="s">
        <v>5023</v>
      </c>
      <c r="I192" s="8" t="s">
        <v>134</v>
      </c>
      <c r="J192" s="8" t="s">
        <v>22</v>
      </c>
      <c r="K192" s="8" t="s">
        <v>22</v>
      </c>
    </row>
    <row r="193" spans="1:11" ht="20.25" customHeight="1" x14ac:dyDescent="0.35">
      <c r="A193" s="8" t="s">
        <v>2231</v>
      </c>
      <c r="B193" s="9" t="s">
        <v>2232</v>
      </c>
      <c r="C193" s="8" t="s">
        <v>410</v>
      </c>
      <c r="D193" s="8" t="s">
        <v>57</v>
      </c>
      <c r="E193" s="8" t="s">
        <v>74</v>
      </c>
      <c r="F193" s="8" t="s">
        <v>1063</v>
      </c>
      <c r="G193" s="10">
        <v>46698</v>
      </c>
      <c r="H193" s="8" t="s">
        <v>5023</v>
      </c>
      <c r="I193" s="8" t="s">
        <v>59</v>
      </c>
      <c r="J193" s="8"/>
      <c r="K193" s="8"/>
    </row>
    <row r="194" spans="1:11" ht="20.25" customHeight="1" x14ac:dyDescent="0.35">
      <c r="A194" s="8" t="s">
        <v>4078</v>
      </c>
      <c r="B194" s="9" t="s">
        <v>4079</v>
      </c>
      <c r="C194" s="8" t="s">
        <v>664</v>
      </c>
      <c r="D194" s="8" t="s">
        <v>57</v>
      </c>
      <c r="E194" s="8" t="s">
        <v>74</v>
      </c>
      <c r="F194" s="8" t="s">
        <v>3479</v>
      </c>
      <c r="G194" s="10">
        <v>46708</v>
      </c>
      <c r="H194" s="8" t="s">
        <v>5023</v>
      </c>
      <c r="I194" s="8" t="s">
        <v>795</v>
      </c>
      <c r="J194" s="8"/>
      <c r="K194" s="8"/>
    </row>
    <row r="195" spans="1:11" ht="20.25" customHeight="1" x14ac:dyDescent="0.35">
      <c r="A195" s="8" t="s">
        <v>2921</v>
      </c>
      <c r="B195" s="9" t="s">
        <v>2922</v>
      </c>
      <c r="C195" s="8" t="s">
        <v>410</v>
      </c>
      <c r="D195" s="8" t="s">
        <v>57</v>
      </c>
      <c r="E195" s="8" t="s">
        <v>74</v>
      </c>
      <c r="F195" s="8" t="s">
        <v>905</v>
      </c>
      <c r="G195" s="10">
        <v>46666</v>
      </c>
      <c r="H195" s="8" t="s">
        <v>5023</v>
      </c>
      <c r="I195" s="8" t="s">
        <v>501</v>
      </c>
      <c r="J195" s="8"/>
      <c r="K195" s="8"/>
    </row>
    <row r="196" spans="1:11" ht="20.25" customHeight="1" x14ac:dyDescent="0.35">
      <c r="A196" s="8" t="s">
        <v>1203</v>
      </c>
      <c r="B196" s="9" t="s">
        <v>606</v>
      </c>
      <c r="C196" s="8" t="s">
        <v>664</v>
      </c>
      <c r="D196" s="8" t="s">
        <v>57</v>
      </c>
      <c r="E196" s="8" t="s">
        <v>58</v>
      </c>
      <c r="F196" s="8" t="s">
        <v>263</v>
      </c>
      <c r="G196" s="10">
        <v>46667</v>
      </c>
      <c r="H196" s="8" t="s">
        <v>5023</v>
      </c>
      <c r="I196" s="8" t="s">
        <v>59</v>
      </c>
      <c r="J196" s="8"/>
      <c r="K196" s="8"/>
    </row>
    <row r="197" spans="1:11" ht="20.25" customHeight="1" x14ac:dyDescent="0.35">
      <c r="A197" s="8" t="s">
        <v>4015</v>
      </c>
      <c r="B197" s="9" t="s">
        <v>4016</v>
      </c>
      <c r="C197" s="8" t="s">
        <v>410</v>
      </c>
      <c r="D197" s="8" t="s">
        <v>57</v>
      </c>
      <c r="E197" s="8" t="s">
        <v>74</v>
      </c>
      <c r="F197" s="8" t="s">
        <v>1170</v>
      </c>
      <c r="G197" s="10">
        <v>46705</v>
      </c>
      <c r="H197" s="8" t="s">
        <v>5023</v>
      </c>
      <c r="I197" s="8" t="s">
        <v>134</v>
      </c>
      <c r="J197" s="8"/>
      <c r="K197" s="8"/>
    </row>
    <row r="198" spans="1:11" ht="20.25" customHeight="1" x14ac:dyDescent="0.35">
      <c r="A198" s="8" t="s">
        <v>2802</v>
      </c>
      <c r="B198" s="9" t="s">
        <v>2803</v>
      </c>
      <c r="C198" s="8" t="s">
        <v>363</v>
      </c>
      <c r="D198" s="8" t="s">
        <v>57</v>
      </c>
      <c r="E198" s="8" t="s">
        <v>58</v>
      </c>
      <c r="F198" s="8" t="s">
        <v>1099</v>
      </c>
      <c r="G198" s="10">
        <v>46731</v>
      </c>
      <c r="H198" s="8" t="s">
        <v>5023</v>
      </c>
      <c r="I198" s="8" t="s">
        <v>59</v>
      </c>
      <c r="J198" s="8" t="s">
        <v>22</v>
      </c>
      <c r="K198" s="8" t="s">
        <v>22</v>
      </c>
    </row>
    <row r="199" spans="1:11" ht="20.25" customHeight="1" x14ac:dyDescent="0.35">
      <c r="A199" s="8" t="s">
        <v>408</v>
      </c>
      <c r="B199" s="9" t="s">
        <v>409</v>
      </c>
      <c r="C199" s="8" t="s">
        <v>410</v>
      </c>
      <c r="D199" s="8" t="s">
        <v>20</v>
      </c>
      <c r="E199" s="8" t="s">
        <v>64</v>
      </c>
      <c r="F199" s="8" t="s">
        <v>411</v>
      </c>
      <c r="G199" s="10">
        <v>46571</v>
      </c>
      <c r="H199" s="8" t="s">
        <v>5023</v>
      </c>
      <c r="I199" s="8" t="s">
        <v>48</v>
      </c>
      <c r="J199" s="8"/>
      <c r="K199" s="8"/>
    </row>
    <row r="200" spans="1:11" ht="20.25" customHeight="1" x14ac:dyDescent="0.35">
      <c r="A200" s="8" t="s">
        <v>3649</v>
      </c>
      <c r="B200" s="9" t="s">
        <v>3650</v>
      </c>
      <c r="C200" s="8" t="s">
        <v>363</v>
      </c>
      <c r="D200" s="8" t="s">
        <v>13</v>
      </c>
      <c r="E200" s="8" t="s">
        <v>2867</v>
      </c>
      <c r="F200" s="8" t="s">
        <v>2503</v>
      </c>
      <c r="G200" s="10">
        <v>46621</v>
      </c>
      <c r="H200" s="8" t="s">
        <v>5023</v>
      </c>
      <c r="I200" s="8" t="s">
        <v>82</v>
      </c>
      <c r="J200" s="8" t="s">
        <v>115</v>
      </c>
      <c r="K200" s="8" t="s">
        <v>1349</v>
      </c>
    </row>
    <row r="201" spans="1:11" ht="20.25" customHeight="1" x14ac:dyDescent="0.35">
      <c r="A201" s="8" t="s">
        <v>1215</v>
      </c>
      <c r="B201" s="9" t="s">
        <v>1216</v>
      </c>
      <c r="C201" s="8" t="s">
        <v>723</v>
      </c>
      <c r="D201" s="8" t="s">
        <v>13</v>
      </c>
      <c r="E201" s="8" t="s">
        <v>1217</v>
      </c>
      <c r="F201" s="8" t="s">
        <v>324</v>
      </c>
      <c r="G201" s="10">
        <v>46613</v>
      </c>
      <c r="H201" s="8" t="s">
        <v>5023</v>
      </c>
      <c r="I201" s="8" t="s">
        <v>82</v>
      </c>
      <c r="J201" s="8" t="s">
        <v>925</v>
      </c>
      <c r="K201" s="8" t="s">
        <v>92</v>
      </c>
    </row>
    <row r="202" spans="1:11" ht="20.25" customHeight="1" x14ac:dyDescent="0.35">
      <c r="A202" s="8" t="s">
        <v>4038</v>
      </c>
      <c r="B202" s="9" t="s">
        <v>4039</v>
      </c>
      <c r="C202" s="8" t="s">
        <v>410</v>
      </c>
      <c r="D202" s="8" t="s">
        <v>13</v>
      </c>
      <c r="E202" s="8" t="s">
        <v>1275</v>
      </c>
      <c r="F202" s="8" t="s">
        <v>3709</v>
      </c>
      <c r="G202" s="10">
        <v>46711</v>
      </c>
      <c r="H202" s="8" t="s">
        <v>5023</v>
      </c>
      <c r="I202" s="8" t="s">
        <v>82</v>
      </c>
      <c r="J202" s="8" t="s">
        <v>611</v>
      </c>
      <c r="K202" s="8" t="s">
        <v>1356</v>
      </c>
    </row>
    <row r="203" spans="1:11" ht="20.25" customHeight="1" x14ac:dyDescent="0.35">
      <c r="A203" s="8" t="s">
        <v>3588</v>
      </c>
      <c r="B203" s="9" t="s">
        <v>3589</v>
      </c>
      <c r="C203" s="8" t="s">
        <v>723</v>
      </c>
      <c r="D203" s="8" t="s">
        <v>13</v>
      </c>
      <c r="E203" s="8" t="s">
        <v>447</v>
      </c>
      <c r="F203" s="8" t="s">
        <v>3590</v>
      </c>
      <c r="G203" s="10">
        <v>46683</v>
      </c>
      <c r="H203" s="8" t="s">
        <v>5023</v>
      </c>
      <c r="I203" s="8" t="s">
        <v>159</v>
      </c>
      <c r="J203" s="8" t="s">
        <v>116</v>
      </c>
      <c r="K203" s="8" t="s">
        <v>103</v>
      </c>
    </row>
    <row r="204" spans="1:11" ht="20.25" customHeight="1" x14ac:dyDescent="0.35">
      <c r="A204" s="8" t="s">
        <v>1120</v>
      </c>
      <c r="B204" s="9" t="s">
        <v>1121</v>
      </c>
      <c r="C204" s="8" t="s">
        <v>723</v>
      </c>
      <c r="D204" s="8" t="s">
        <v>13</v>
      </c>
      <c r="E204" s="8" t="s">
        <v>300</v>
      </c>
      <c r="F204" s="8" t="s">
        <v>745</v>
      </c>
      <c r="G204" s="10">
        <v>46695</v>
      </c>
      <c r="H204" s="8" t="s">
        <v>5023</v>
      </c>
      <c r="I204" s="8" t="s">
        <v>1034</v>
      </c>
      <c r="J204" s="8" t="s">
        <v>485</v>
      </c>
      <c r="K204" s="8" t="s">
        <v>213</v>
      </c>
    </row>
    <row r="205" spans="1:11" ht="20.25" customHeight="1" x14ac:dyDescent="0.35">
      <c r="A205" s="8" t="s">
        <v>1425</v>
      </c>
      <c r="B205" s="9" t="s">
        <v>1426</v>
      </c>
      <c r="C205" s="8" t="s">
        <v>723</v>
      </c>
      <c r="D205" s="8" t="s">
        <v>13</v>
      </c>
      <c r="E205" s="8" t="s">
        <v>951</v>
      </c>
      <c r="F205" s="8" t="s">
        <v>435</v>
      </c>
      <c r="G205" s="10">
        <v>46658</v>
      </c>
      <c r="H205" s="8" t="s">
        <v>5023</v>
      </c>
      <c r="I205" s="8" t="s">
        <v>82</v>
      </c>
      <c r="J205" s="8" t="s">
        <v>1058</v>
      </c>
      <c r="K205" s="8" t="s">
        <v>1427</v>
      </c>
    </row>
    <row r="206" spans="1:11" ht="20.25" customHeight="1" x14ac:dyDescent="0.35">
      <c r="A206" s="8" t="s">
        <v>1118</v>
      </c>
      <c r="B206" s="9" t="s">
        <v>1119</v>
      </c>
      <c r="C206" s="8" t="s">
        <v>363</v>
      </c>
      <c r="D206" s="8" t="s">
        <v>13</v>
      </c>
      <c r="E206" s="8" t="s">
        <v>341</v>
      </c>
      <c r="F206" s="8" t="s">
        <v>659</v>
      </c>
      <c r="G206" s="10">
        <v>46680</v>
      </c>
      <c r="H206" s="8" t="s">
        <v>5023</v>
      </c>
      <c r="I206" s="8" t="s">
        <v>82</v>
      </c>
      <c r="J206" s="8" t="s">
        <v>342</v>
      </c>
      <c r="K206" s="8" t="s">
        <v>104</v>
      </c>
    </row>
    <row r="207" spans="1:11" ht="20.25" customHeight="1" x14ac:dyDescent="0.35">
      <c r="A207" s="8" t="s">
        <v>2542</v>
      </c>
      <c r="B207" s="9" t="s">
        <v>2543</v>
      </c>
      <c r="C207" s="8" t="s">
        <v>664</v>
      </c>
      <c r="D207" s="8" t="s">
        <v>13</v>
      </c>
      <c r="E207" s="8" t="s">
        <v>203</v>
      </c>
      <c r="F207" s="8" t="s">
        <v>366</v>
      </c>
      <c r="G207" s="10">
        <v>46676</v>
      </c>
      <c r="H207" s="8" t="s">
        <v>5023</v>
      </c>
      <c r="I207" s="8" t="s">
        <v>82</v>
      </c>
      <c r="J207" s="8" t="s">
        <v>174</v>
      </c>
      <c r="K207" s="8" t="s">
        <v>1281</v>
      </c>
    </row>
    <row r="208" spans="1:11" ht="20.25" customHeight="1" x14ac:dyDescent="0.35">
      <c r="A208" s="8" t="s">
        <v>2673</v>
      </c>
      <c r="B208" s="9" t="s">
        <v>2674</v>
      </c>
      <c r="C208" s="8" t="s">
        <v>410</v>
      </c>
      <c r="D208" s="8" t="s">
        <v>13</v>
      </c>
      <c r="E208" s="8" t="s">
        <v>203</v>
      </c>
      <c r="F208" s="8" t="s">
        <v>83</v>
      </c>
      <c r="G208" s="10">
        <v>46693</v>
      </c>
      <c r="H208" s="8" t="s">
        <v>5023</v>
      </c>
      <c r="I208" s="8" t="s">
        <v>176</v>
      </c>
      <c r="J208" s="8" t="s">
        <v>1230</v>
      </c>
      <c r="K208" s="8" t="s">
        <v>242</v>
      </c>
    </row>
    <row r="209" spans="1:11" ht="20.25" customHeight="1" x14ac:dyDescent="0.35">
      <c r="A209" s="8" t="s">
        <v>1793</v>
      </c>
      <c r="B209" s="9" t="s">
        <v>1794</v>
      </c>
      <c r="C209" s="8" t="s">
        <v>410</v>
      </c>
      <c r="D209" s="8" t="s">
        <v>13</v>
      </c>
      <c r="E209" s="8" t="s">
        <v>1771</v>
      </c>
      <c r="F209" s="8" t="s">
        <v>177</v>
      </c>
      <c r="G209" s="10">
        <v>46601</v>
      </c>
      <c r="H209" s="8" t="s">
        <v>5023</v>
      </c>
      <c r="I209" s="8" t="s">
        <v>82</v>
      </c>
      <c r="J209" s="8" t="s">
        <v>175</v>
      </c>
      <c r="K209" s="8" t="s">
        <v>615</v>
      </c>
    </row>
    <row r="210" spans="1:11" ht="20.25" customHeight="1" x14ac:dyDescent="0.35">
      <c r="A210" s="8" t="s">
        <v>4224</v>
      </c>
      <c r="B210" s="9" t="s">
        <v>4225</v>
      </c>
      <c r="C210" s="8" t="s">
        <v>363</v>
      </c>
      <c r="D210" s="8" t="s">
        <v>13</v>
      </c>
      <c r="E210" s="8" t="s">
        <v>1057</v>
      </c>
      <c r="F210" s="8" t="s">
        <v>307</v>
      </c>
      <c r="G210" s="10">
        <v>46682</v>
      </c>
      <c r="H210" s="8" t="s">
        <v>5023</v>
      </c>
      <c r="I210" s="8" t="s">
        <v>105</v>
      </c>
      <c r="J210" s="8" t="s">
        <v>277</v>
      </c>
      <c r="K210" s="8" t="s">
        <v>149</v>
      </c>
    </row>
    <row r="211" spans="1:11" ht="20.25" customHeight="1" x14ac:dyDescent="0.35">
      <c r="A211" s="8" t="s">
        <v>2603</v>
      </c>
      <c r="B211" s="9" t="s">
        <v>2604</v>
      </c>
      <c r="C211" s="8" t="s">
        <v>410</v>
      </c>
      <c r="D211" s="8" t="s">
        <v>13</v>
      </c>
      <c r="E211" s="8" t="s">
        <v>276</v>
      </c>
      <c r="F211" s="8" t="s">
        <v>366</v>
      </c>
      <c r="G211" s="10">
        <v>46676</v>
      </c>
      <c r="H211" s="8" t="s">
        <v>5023</v>
      </c>
      <c r="I211" s="8" t="s">
        <v>82</v>
      </c>
      <c r="J211" s="8" t="s">
        <v>174</v>
      </c>
      <c r="K211" s="8" t="s">
        <v>219</v>
      </c>
    </row>
    <row r="212" spans="1:11" ht="20.25" customHeight="1" x14ac:dyDescent="0.35">
      <c r="A212" s="8" t="s">
        <v>3412</v>
      </c>
      <c r="B212" s="9" t="s">
        <v>3413</v>
      </c>
      <c r="C212" s="8" t="s">
        <v>410</v>
      </c>
      <c r="D212" s="8" t="s">
        <v>13</v>
      </c>
      <c r="E212" s="8" t="s">
        <v>1057</v>
      </c>
      <c r="F212" s="8" t="s">
        <v>2943</v>
      </c>
      <c r="G212" s="10">
        <v>46709</v>
      </c>
      <c r="H212" s="8" t="s">
        <v>5023</v>
      </c>
      <c r="I212" s="8" t="s">
        <v>1034</v>
      </c>
      <c r="J212" s="8" t="s">
        <v>481</v>
      </c>
      <c r="K212" s="8" t="s">
        <v>719</v>
      </c>
    </row>
    <row r="213" spans="1:11" ht="20.25" customHeight="1" x14ac:dyDescent="0.35">
      <c r="A213" s="8" t="s">
        <v>361</v>
      </c>
      <c r="B213" s="9" t="s">
        <v>362</v>
      </c>
      <c r="C213" s="8" t="s">
        <v>363</v>
      </c>
      <c r="D213" s="8" t="s">
        <v>13</v>
      </c>
      <c r="E213" s="8" t="s">
        <v>364</v>
      </c>
      <c r="F213" s="8" t="s">
        <v>366</v>
      </c>
      <c r="G213" s="10">
        <v>46676</v>
      </c>
      <c r="H213" s="8" t="s">
        <v>5023</v>
      </c>
      <c r="I213" s="8" t="s">
        <v>82</v>
      </c>
      <c r="J213" s="8" t="s">
        <v>365</v>
      </c>
      <c r="K213" s="8" t="s">
        <v>104</v>
      </c>
    </row>
    <row r="214" spans="1:11" ht="20.25" customHeight="1" x14ac:dyDescent="0.35">
      <c r="A214" s="8" t="s">
        <v>2988</v>
      </c>
      <c r="B214" s="9" t="s">
        <v>2989</v>
      </c>
      <c r="C214" s="8" t="s">
        <v>410</v>
      </c>
      <c r="D214" s="8" t="s">
        <v>13</v>
      </c>
      <c r="E214" s="8" t="s">
        <v>148</v>
      </c>
      <c r="F214" s="8" t="s">
        <v>1957</v>
      </c>
      <c r="G214" s="10">
        <v>46604</v>
      </c>
      <c r="H214" s="8" t="s">
        <v>5023</v>
      </c>
      <c r="I214" s="8" t="s">
        <v>105</v>
      </c>
      <c r="J214" s="8" t="s">
        <v>402</v>
      </c>
      <c r="K214" s="8" t="s">
        <v>175</v>
      </c>
    </row>
    <row r="215" spans="1:11" ht="20.25" customHeight="1" x14ac:dyDescent="0.35">
      <c r="A215" s="8" t="s">
        <v>2854</v>
      </c>
      <c r="B215" s="9" t="s">
        <v>1260</v>
      </c>
      <c r="C215" s="8" t="s">
        <v>410</v>
      </c>
      <c r="D215" s="8" t="s">
        <v>13</v>
      </c>
      <c r="E215" s="8" t="s">
        <v>1367</v>
      </c>
      <c r="F215" s="8" t="s">
        <v>2153</v>
      </c>
      <c r="G215" s="10">
        <v>46703</v>
      </c>
      <c r="H215" s="8" t="s">
        <v>5023</v>
      </c>
      <c r="I215" s="8" t="s">
        <v>159</v>
      </c>
      <c r="J215" s="8" t="s">
        <v>93</v>
      </c>
      <c r="K215" s="8" t="s">
        <v>749</v>
      </c>
    </row>
    <row r="216" spans="1:11" ht="20.25" customHeight="1" x14ac:dyDescent="0.35">
      <c r="A216" s="8" t="s">
        <v>721</v>
      </c>
      <c r="B216" s="9" t="s">
        <v>722</v>
      </c>
      <c r="C216" s="8" t="s">
        <v>723</v>
      </c>
      <c r="D216" s="8" t="s">
        <v>13</v>
      </c>
      <c r="E216" s="8" t="s">
        <v>724</v>
      </c>
      <c r="F216" s="8" t="s">
        <v>725</v>
      </c>
      <c r="G216" s="10">
        <v>46592</v>
      </c>
      <c r="H216" s="8" t="s">
        <v>5023</v>
      </c>
      <c r="I216" s="8" t="s">
        <v>82</v>
      </c>
      <c r="J216" s="8" t="s">
        <v>15</v>
      </c>
      <c r="K216" s="8" t="s">
        <v>149</v>
      </c>
    </row>
    <row r="217" spans="1:11" ht="20.25" customHeight="1" x14ac:dyDescent="0.35">
      <c r="A217" s="8" t="s">
        <v>2204</v>
      </c>
      <c r="B217" s="9" t="s">
        <v>2205</v>
      </c>
      <c r="C217" s="8" t="s">
        <v>664</v>
      </c>
      <c r="D217" s="8" t="s">
        <v>13</v>
      </c>
      <c r="E217" s="8" t="s">
        <v>1398</v>
      </c>
      <c r="F217" s="8" t="s">
        <v>366</v>
      </c>
      <c r="G217" s="10">
        <v>46676</v>
      </c>
      <c r="H217" s="8" t="s">
        <v>5023</v>
      </c>
      <c r="I217" s="8" t="s">
        <v>82</v>
      </c>
      <c r="J217" s="8" t="s">
        <v>103</v>
      </c>
      <c r="K217" s="8" t="s">
        <v>301</v>
      </c>
    </row>
    <row r="218" spans="1:11" ht="20.25" customHeight="1" x14ac:dyDescent="0.35">
      <c r="A218" s="8" t="s">
        <v>662</v>
      </c>
      <c r="B218" s="9" t="s">
        <v>663</v>
      </c>
      <c r="C218" s="8" t="s">
        <v>664</v>
      </c>
      <c r="D218" s="8" t="s">
        <v>13</v>
      </c>
      <c r="E218" s="8" t="s">
        <v>665</v>
      </c>
      <c r="F218" s="8" t="s">
        <v>667</v>
      </c>
      <c r="G218" s="10">
        <v>46694</v>
      </c>
      <c r="H218" s="8" t="s">
        <v>5023</v>
      </c>
      <c r="I218" s="8" t="s">
        <v>82</v>
      </c>
      <c r="J218" s="8" t="s">
        <v>666</v>
      </c>
      <c r="K218" s="8" t="s">
        <v>104</v>
      </c>
    </row>
    <row r="219" spans="1:11" ht="20.25" customHeight="1" x14ac:dyDescent="0.35">
      <c r="A219" s="8" t="s">
        <v>1964</v>
      </c>
      <c r="B219" s="9" t="s">
        <v>1965</v>
      </c>
      <c r="C219" s="8" t="s">
        <v>1201</v>
      </c>
      <c r="D219" s="8" t="s">
        <v>13</v>
      </c>
      <c r="E219" s="8" t="s">
        <v>517</v>
      </c>
      <c r="F219" s="8" t="s">
        <v>1089</v>
      </c>
      <c r="G219" s="10">
        <v>46612</v>
      </c>
      <c r="H219" s="8" t="s">
        <v>5023</v>
      </c>
      <c r="I219" s="8" t="s">
        <v>82</v>
      </c>
      <c r="J219" s="8" t="s">
        <v>218</v>
      </c>
      <c r="K219" s="8" t="s">
        <v>481</v>
      </c>
    </row>
    <row r="220" spans="1:11" ht="20.25" customHeight="1" x14ac:dyDescent="0.35">
      <c r="A220" s="8" t="s">
        <v>131</v>
      </c>
      <c r="B220" s="9" t="s">
        <v>132</v>
      </c>
      <c r="C220" s="8" t="s">
        <v>133</v>
      </c>
      <c r="D220" s="8" t="s">
        <v>57</v>
      </c>
      <c r="E220" s="8" t="s">
        <v>74</v>
      </c>
      <c r="F220" s="8" t="s">
        <v>135</v>
      </c>
      <c r="G220" s="10">
        <v>46656</v>
      </c>
      <c r="H220" s="8" t="s">
        <v>5023</v>
      </c>
      <c r="I220" s="8" t="s">
        <v>134</v>
      </c>
      <c r="J220" s="8"/>
      <c r="K220" s="8"/>
    </row>
    <row r="221" spans="1:11" ht="20.25" customHeight="1" x14ac:dyDescent="0.35">
      <c r="A221" s="8" t="s">
        <v>1265</v>
      </c>
      <c r="B221" s="9" t="s">
        <v>1266</v>
      </c>
      <c r="C221" s="8" t="s">
        <v>1069</v>
      </c>
      <c r="D221" s="8" t="s">
        <v>20</v>
      </c>
      <c r="E221" s="8" t="s">
        <v>64</v>
      </c>
      <c r="F221" s="8" t="s">
        <v>2044</v>
      </c>
      <c r="G221" s="10">
        <v>46624</v>
      </c>
      <c r="H221" s="8" t="s">
        <v>5023</v>
      </c>
      <c r="I221" s="8" t="s">
        <v>43</v>
      </c>
      <c r="J221" s="8" t="s">
        <v>22</v>
      </c>
      <c r="K221" s="8" t="s">
        <v>22</v>
      </c>
    </row>
    <row r="222" spans="1:11" ht="20.25" customHeight="1" x14ac:dyDescent="0.35">
      <c r="A222" s="8" t="s">
        <v>3750</v>
      </c>
      <c r="B222" s="9" t="s">
        <v>1489</v>
      </c>
      <c r="C222" s="8" t="s">
        <v>639</v>
      </c>
      <c r="D222" s="8" t="s">
        <v>57</v>
      </c>
      <c r="E222" s="8" t="s">
        <v>58</v>
      </c>
      <c r="F222" s="8" t="s">
        <v>1059</v>
      </c>
      <c r="G222" s="10">
        <v>46661</v>
      </c>
      <c r="H222" s="8" t="s">
        <v>5023</v>
      </c>
      <c r="I222" s="8" t="s">
        <v>59</v>
      </c>
      <c r="J222" s="8" t="s">
        <v>22</v>
      </c>
      <c r="K222" s="8" t="s">
        <v>22</v>
      </c>
    </row>
    <row r="223" spans="1:11" ht="20.25" customHeight="1" x14ac:dyDescent="0.35">
      <c r="A223" s="8" t="s">
        <v>3253</v>
      </c>
      <c r="B223" s="9" t="s">
        <v>3254</v>
      </c>
      <c r="C223" s="8" t="s">
        <v>639</v>
      </c>
      <c r="D223" s="8" t="s">
        <v>57</v>
      </c>
      <c r="E223" s="8" t="s">
        <v>74</v>
      </c>
      <c r="F223" s="8" t="s">
        <v>1170</v>
      </c>
      <c r="G223" s="10">
        <v>46705</v>
      </c>
      <c r="H223" s="8" t="s">
        <v>5023</v>
      </c>
      <c r="I223" s="8" t="s">
        <v>110</v>
      </c>
      <c r="J223" s="8"/>
      <c r="K223" s="8"/>
    </row>
    <row r="224" spans="1:11" ht="20.25" customHeight="1" x14ac:dyDescent="0.35">
      <c r="A224" s="8" t="s">
        <v>1477</v>
      </c>
      <c r="B224" s="9" t="s">
        <v>1478</v>
      </c>
      <c r="C224" s="8" t="s">
        <v>1007</v>
      </c>
      <c r="D224" s="8" t="s">
        <v>57</v>
      </c>
      <c r="E224" s="8" t="s">
        <v>58</v>
      </c>
      <c r="F224" s="8" t="s">
        <v>1178</v>
      </c>
      <c r="G224" s="10">
        <v>46659</v>
      </c>
      <c r="H224" s="8" t="s">
        <v>5023</v>
      </c>
      <c r="I224" s="8" t="s">
        <v>1479</v>
      </c>
      <c r="J224" s="8"/>
      <c r="K224" s="8"/>
    </row>
    <row r="225" spans="1:11" ht="20.25" customHeight="1" x14ac:dyDescent="0.35">
      <c r="A225" s="8" t="s">
        <v>3906</v>
      </c>
      <c r="B225" s="9" t="s">
        <v>3907</v>
      </c>
      <c r="C225" s="8" t="s">
        <v>850</v>
      </c>
      <c r="D225" s="8" t="s">
        <v>57</v>
      </c>
      <c r="E225" s="8" t="s">
        <v>58</v>
      </c>
      <c r="F225" s="8" t="s">
        <v>2203</v>
      </c>
      <c r="G225" s="10">
        <v>46706</v>
      </c>
      <c r="H225" s="8" t="s">
        <v>5023</v>
      </c>
      <c r="I225" s="8" t="s">
        <v>23</v>
      </c>
      <c r="J225" s="8"/>
      <c r="K225" s="8"/>
    </row>
    <row r="226" spans="1:11" ht="20.25" customHeight="1" x14ac:dyDescent="0.35">
      <c r="A226" s="8" t="s">
        <v>4352</v>
      </c>
      <c r="B226" s="9" t="s">
        <v>703</v>
      </c>
      <c r="C226" s="8" t="s">
        <v>939</v>
      </c>
      <c r="D226" s="8" t="s">
        <v>57</v>
      </c>
      <c r="E226" s="8" t="s">
        <v>58</v>
      </c>
      <c r="F226" s="8" t="s">
        <v>790</v>
      </c>
      <c r="G226" s="10">
        <v>46657</v>
      </c>
      <c r="H226" s="8" t="s">
        <v>5023</v>
      </c>
      <c r="I226" s="8" t="s">
        <v>82</v>
      </c>
      <c r="J226" s="8"/>
      <c r="K226" s="8"/>
    </row>
    <row r="227" spans="1:11" ht="20.25" customHeight="1" x14ac:dyDescent="0.35">
      <c r="A227" s="8" t="s">
        <v>940</v>
      </c>
      <c r="B227" s="9" t="s">
        <v>941</v>
      </c>
      <c r="C227" s="8" t="s">
        <v>942</v>
      </c>
      <c r="D227" s="8" t="s">
        <v>57</v>
      </c>
      <c r="E227" s="8" t="s">
        <v>74</v>
      </c>
      <c r="F227" s="8" t="s">
        <v>313</v>
      </c>
      <c r="G227" s="10">
        <v>46691</v>
      </c>
      <c r="H227" s="8" t="s">
        <v>5023</v>
      </c>
      <c r="I227" s="8" t="s">
        <v>943</v>
      </c>
      <c r="J227" s="8" t="s">
        <v>22</v>
      </c>
      <c r="K227" s="8" t="s">
        <v>22</v>
      </c>
    </row>
    <row r="228" spans="1:11" ht="20.25" customHeight="1" x14ac:dyDescent="0.35">
      <c r="A228" s="8" t="s">
        <v>1221</v>
      </c>
      <c r="B228" s="9" t="s">
        <v>1222</v>
      </c>
      <c r="C228" s="8" t="s">
        <v>1007</v>
      </c>
      <c r="D228" s="8" t="s">
        <v>57</v>
      </c>
      <c r="E228" s="8" t="s">
        <v>58</v>
      </c>
      <c r="F228" s="8" t="s">
        <v>1178</v>
      </c>
      <c r="G228" s="10">
        <v>46659</v>
      </c>
      <c r="H228" s="8" t="s">
        <v>5023</v>
      </c>
      <c r="I228" s="8" t="s">
        <v>1223</v>
      </c>
      <c r="J228" s="8"/>
      <c r="K228" s="8"/>
    </row>
    <row r="229" spans="1:11" ht="20.25" customHeight="1" x14ac:dyDescent="0.35">
      <c r="A229" s="8" t="s">
        <v>3932</v>
      </c>
      <c r="B229" s="9" t="s">
        <v>3933</v>
      </c>
      <c r="C229" s="8" t="s">
        <v>850</v>
      </c>
      <c r="D229" s="8" t="s">
        <v>57</v>
      </c>
      <c r="E229" s="8" t="s">
        <v>74</v>
      </c>
      <c r="F229" s="8" t="s">
        <v>2203</v>
      </c>
      <c r="G229" s="10">
        <v>46706</v>
      </c>
      <c r="H229" s="8" t="s">
        <v>5023</v>
      </c>
      <c r="I229" s="8" t="s">
        <v>1484</v>
      </c>
      <c r="J229" s="8"/>
      <c r="K229" s="8"/>
    </row>
    <row r="230" spans="1:11" ht="20.25" customHeight="1" x14ac:dyDescent="0.35">
      <c r="A230" s="8" t="s">
        <v>975</v>
      </c>
      <c r="B230" s="9" t="s">
        <v>924</v>
      </c>
      <c r="C230" s="8" t="s">
        <v>850</v>
      </c>
      <c r="D230" s="8" t="s">
        <v>57</v>
      </c>
      <c r="E230" s="8" t="s">
        <v>58</v>
      </c>
      <c r="F230" s="8" t="s">
        <v>435</v>
      </c>
      <c r="G230" s="10">
        <v>46658</v>
      </c>
      <c r="H230" s="8" t="s">
        <v>5023</v>
      </c>
      <c r="I230" s="8" t="s">
        <v>976</v>
      </c>
      <c r="J230" s="8"/>
      <c r="K230" s="8"/>
    </row>
    <row r="231" spans="1:11" ht="20.25" customHeight="1" x14ac:dyDescent="0.35">
      <c r="A231" s="8" t="s">
        <v>2873</v>
      </c>
      <c r="B231" s="9" t="s">
        <v>2874</v>
      </c>
      <c r="C231" s="8" t="s">
        <v>639</v>
      </c>
      <c r="D231" s="8" t="s">
        <v>57</v>
      </c>
      <c r="E231" s="8" t="s">
        <v>58</v>
      </c>
      <c r="F231" s="8" t="s">
        <v>181</v>
      </c>
      <c r="G231" s="10">
        <v>46686</v>
      </c>
      <c r="H231" s="8" t="s">
        <v>5023</v>
      </c>
      <c r="I231" s="8" t="s">
        <v>134</v>
      </c>
      <c r="J231" s="8"/>
      <c r="K231" s="8"/>
    </row>
    <row r="232" spans="1:11" ht="20.25" customHeight="1" x14ac:dyDescent="0.35">
      <c r="A232" s="8" t="s">
        <v>3943</v>
      </c>
      <c r="B232" s="9" t="s">
        <v>2111</v>
      </c>
      <c r="C232" s="8" t="s">
        <v>1007</v>
      </c>
      <c r="D232" s="8" t="s">
        <v>57</v>
      </c>
      <c r="E232" s="8" t="s">
        <v>58</v>
      </c>
      <c r="F232" s="8" t="s">
        <v>2203</v>
      </c>
      <c r="G232" s="10">
        <v>46706</v>
      </c>
      <c r="H232" s="8" t="s">
        <v>5023</v>
      </c>
      <c r="I232" s="8" t="s">
        <v>23</v>
      </c>
      <c r="J232" s="8"/>
      <c r="K232" s="8"/>
    </row>
    <row r="233" spans="1:11" ht="20.25" customHeight="1" x14ac:dyDescent="0.35">
      <c r="A233" s="8" t="s">
        <v>3425</v>
      </c>
      <c r="B233" s="9" t="s">
        <v>70</v>
      </c>
      <c r="C233" s="8" t="s">
        <v>1007</v>
      </c>
      <c r="D233" s="8" t="s">
        <v>57</v>
      </c>
      <c r="E233" s="8" t="s">
        <v>58</v>
      </c>
      <c r="F233" s="8" t="s">
        <v>60</v>
      </c>
      <c r="G233" s="10">
        <v>46504</v>
      </c>
      <c r="H233" s="8" t="s">
        <v>5023</v>
      </c>
      <c r="I233" s="8" t="s">
        <v>3426</v>
      </c>
      <c r="J233" s="8"/>
      <c r="K233" s="8"/>
    </row>
    <row r="234" spans="1:11" ht="20.25" customHeight="1" x14ac:dyDescent="0.35">
      <c r="A234" s="8" t="s">
        <v>3316</v>
      </c>
      <c r="B234" s="9" t="s">
        <v>3317</v>
      </c>
      <c r="C234" s="8" t="s">
        <v>939</v>
      </c>
      <c r="D234" s="8" t="s">
        <v>57</v>
      </c>
      <c r="E234" s="8" t="s">
        <v>58</v>
      </c>
      <c r="F234" s="8" t="s">
        <v>60</v>
      </c>
      <c r="G234" s="10">
        <v>46504</v>
      </c>
      <c r="H234" s="8" t="s">
        <v>5023</v>
      </c>
      <c r="I234" s="8" t="s">
        <v>3318</v>
      </c>
      <c r="J234" s="8"/>
      <c r="K234" s="8"/>
    </row>
    <row r="235" spans="1:11" ht="20.25" customHeight="1" x14ac:dyDescent="0.35">
      <c r="A235" s="8" t="s">
        <v>1459</v>
      </c>
      <c r="B235" s="9" t="s">
        <v>1460</v>
      </c>
      <c r="C235" s="8" t="s">
        <v>939</v>
      </c>
      <c r="D235" s="8" t="s">
        <v>57</v>
      </c>
      <c r="E235" s="8" t="s">
        <v>74</v>
      </c>
      <c r="F235" s="8" t="s">
        <v>790</v>
      </c>
      <c r="G235" s="10">
        <v>46657</v>
      </c>
      <c r="H235" s="8" t="s">
        <v>5023</v>
      </c>
      <c r="I235" s="8" t="s">
        <v>360</v>
      </c>
      <c r="J235" s="8"/>
      <c r="K235" s="8"/>
    </row>
    <row r="236" spans="1:11" ht="20.25" customHeight="1" x14ac:dyDescent="0.35">
      <c r="A236" s="8" t="s">
        <v>927</v>
      </c>
      <c r="B236" s="9" t="s">
        <v>928</v>
      </c>
      <c r="C236" s="8" t="s">
        <v>639</v>
      </c>
      <c r="D236" s="8" t="s">
        <v>57</v>
      </c>
      <c r="E236" s="8" t="s">
        <v>74</v>
      </c>
      <c r="F236" s="8" t="s">
        <v>313</v>
      </c>
      <c r="G236" s="10">
        <v>46691</v>
      </c>
      <c r="H236" s="8" t="s">
        <v>5023</v>
      </c>
      <c r="I236" s="8" t="s">
        <v>929</v>
      </c>
      <c r="J236" s="8" t="s">
        <v>22</v>
      </c>
      <c r="K236" s="8" t="s">
        <v>22</v>
      </c>
    </row>
    <row r="237" spans="1:11" ht="20.25" customHeight="1" x14ac:dyDescent="0.35">
      <c r="A237" s="8" t="s">
        <v>1218</v>
      </c>
      <c r="B237" s="9" t="s">
        <v>1219</v>
      </c>
      <c r="C237" s="8" t="s">
        <v>1007</v>
      </c>
      <c r="D237" s="8" t="s">
        <v>57</v>
      </c>
      <c r="E237" s="8" t="s">
        <v>74</v>
      </c>
      <c r="F237" s="8" t="s">
        <v>1178</v>
      </c>
      <c r="G237" s="10">
        <v>46659</v>
      </c>
      <c r="H237" s="8" t="s">
        <v>5023</v>
      </c>
      <c r="I237" s="8" t="s">
        <v>1220</v>
      </c>
      <c r="J237" s="8"/>
      <c r="K237" s="8"/>
    </row>
    <row r="238" spans="1:11" ht="20.25" customHeight="1" x14ac:dyDescent="0.35">
      <c r="A238" s="8" t="s">
        <v>2211</v>
      </c>
      <c r="B238" s="9" t="s">
        <v>2212</v>
      </c>
      <c r="C238" s="8" t="s">
        <v>639</v>
      </c>
      <c r="D238" s="8" t="s">
        <v>57</v>
      </c>
      <c r="E238" s="8" t="s">
        <v>58</v>
      </c>
      <c r="F238" s="8" t="s">
        <v>181</v>
      </c>
      <c r="G238" s="10">
        <v>46686</v>
      </c>
      <c r="H238" s="8" t="s">
        <v>5023</v>
      </c>
      <c r="I238" s="8" t="s">
        <v>134</v>
      </c>
      <c r="J238" s="8"/>
      <c r="K238" s="8"/>
    </row>
    <row r="239" spans="1:11" ht="20.25" customHeight="1" x14ac:dyDescent="0.35">
      <c r="A239" s="8" t="s">
        <v>2444</v>
      </c>
      <c r="B239" s="9" t="s">
        <v>1858</v>
      </c>
      <c r="C239" s="8" t="s">
        <v>939</v>
      </c>
      <c r="D239" s="8" t="s">
        <v>57</v>
      </c>
      <c r="E239" s="8" t="s">
        <v>58</v>
      </c>
      <c r="F239" s="8" t="s">
        <v>790</v>
      </c>
      <c r="G239" s="10">
        <v>46657</v>
      </c>
      <c r="H239" s="8" t="s">
        <v>5023</v>
      </c>
      <c r="I239" s="8" t="s">
        <v>59</v>
      </c>
      <c r="J239" s="8"/>
      <c r="K239" s="8"/>
    </row>
    <row r="240" spans="1:11" ht="20.25" customHeight="1" x14ac:dyDescent="0.35">
      <c r="A240" s="8" t="s">
        <v>3988</v>
      </c>
      <c r="B240" s="9" t="s">
        <v>3989</v>
      </c>
      <c r="C240" s="8" t="s">
        <v>1007</v>
      </c>
      <c r="D240" s="8" t="s">
        <v>57</v>
      </c>
      <c r="E240" s="8" t="s">
        <v>58</v>
      </c>
      <c r="F240" s="8" t="s">
        <v>790</v>
      </c>
      <c r="G240" s="10">
        <v>46657</v>
      </c>
      <c r="H240" s="8" t="s">
        <v>5023</v>
      </c>
      <c r="I240" s="8" t="s">
        <v>501</v>
      </c>
      <c r="J240" s="8"/>
      <c r="K240" s="8"/>
    </row>
    <row r="241" spans="1:11" ht="20.25" customHeight="1" x14ac:dyDescent="0.35">
      <c r="A241" s="8" t="s">
        <v>1005</v>
      </c>
      <c r="B241" s="9" t="s">
        <v>1006</v>
      </c>
      <c r="C241" s="8" t="s">
        <v>1007</v>
      </c>
      <c r="D241" s="8" t="s">
        <v>57</v>
      </c>
      <c r="E241" s="8" t="s">
        <v>58</v>
      </c>
      <c r="F241" s="8" t="s">
        <v>878</v>
      </c>
      <c r="G241" s="10">
        <v>46681</v>
      </c>
      <c r="H241" s="8" t="s">
        <v>5023</v>
      </c>
      <c r="I241" s="8" t="s">
        <v>1008</v>
      </c>
      <c r="J241" s="8"/>
      <c r="K241" s="8"/>
    </row>
    <row r="242" spans="1:11" ht="20.25" customHeight="1" x14ac:dyDescent="0.35">
      <c r="A242" s="8" t="s">
        <v>1937</v>
      </c>
      <c r="B242" s="9" t="s">
        <v>1056</v>
      </c>
      <c r="C242" s="8" t="s">
        <v>942</v>
      </c>
      <c r="D242" s="8" t="s">
        <v>57</v>
      </c>
      <c r="E242" s="8" t="s">
        <v>58</v>
      </c>
      <c r="F242" s="8" t="s">
        <v>1553</v>
      </c>
      <c r="G242" s="10">
        <v>46589</v>
      </c>
      <c r="H242" s="8" t="s">
        <v>5023</v>
      </c>
      <c r="I242" s="8" t="s">
        <v>1484</v>
      </c>
      <c r="J242" s="8"/>
      <c r="K242" s="8"/>
    </row>
    <row r="243" spans="1:11" ht="20.25" customHeight="1" x14ac:dyDescent="0.35">
      <c r="A243" s="8" t="s">
        <v>1739</v>
      </c>
      <c r="B243" s="9" t="s">
        <v>1740</v>
      </c>
      <c r="C243" s="8" t="s">
        <v>850</v>
      </c>
      <c r="D243" s="8" t="s">
        <v>57</v>
      </c>
      <c r="E243" s="8" t="s">
        <v>58</v>
      </c>
      <c r="F243" s="8" t="s">
        <v>878</v>
      </c>
      <c r="G243" s="10">
        <v>46681</v>
      </c>
      <c r="H243" s="8" t="s">
        <v>5023</v>
      </c>
      <c r="I243" s="8" t="s">
        <v>59</v>
      </c>
      <c r="J243" s="8"/>
      <c r="K243" s="8"/>
    </row>
    <row r="244" spans="1:11" ht="20.25" customHeight="1" x14ac:dyDescent="0.35">
      <c r="A244" s="8" t="s">
        <v>3240</v>
      </c>
      <c r="B244" s="9" t="s">
        <v>3241</v>
      </c>
      <c r="C244" s="8" t="s">
        <v>920</v>
      </c>
      <c r="D244" s="8" t="s">
        <v>57</v>
      </c>
      <c r="E244" s="8" t="s">
        <v>58</v>
      </c>
      <c r="F244" s="8" t="s">
        <v>878</v>
      </c>
      <c r="G244" s="10">
        <v>46681</v>
      </c>
      <c r="H244" s="8" t="s">
        <v>5023</v>
      </c>
      <c r="I244" s="8" t="s">
        <v>3242</v>
      </c>
      <c r="J244" s="8" t="s">
        <v>22</v>
      </c>
      <c r="K244" s="8" t="s">
        <v>22</v>
      </c>
    </row>
    <row r="245" spans="1:11" ht="20.25" customHeight="1" x14ac:dyDescent="0.35">
      <c r="A245" s="8" t="s">
        <v>3261</v>
      </c>
      <c r="B245" s="9" t="s">
        <v>3262</v>
      </c>
      <c r="C245" s="8" t="s">
        <v>216</v>
      </c>
      <c r="D245" s="8" t="s">
        <v>57</v>
      </c>
      <c r="E245" s="8" t="s">
        <v>58</v>
      </c>
      <c r="F245" s="8" t="s">
        <v>1450</v>
      </c>
      <c r="G245" s="10">
        <v>46675</v>
      </c>
      <c r="H245" s="8" t="s">
        <v>5023</v>
      </c>
      <c r="I245" s="8" t="s">
        <v>59</v>
      </c>
      <c r="J245" s="8" t="s">
        <v>22</v>
      </c>
      <c r="K245" s="8" t="s">
        <v>22</v>
      </c>
    </row>
    <row r="246" spans="1:11" ht="20.25" customHeight="1" x14ac:dyDescent="0.35">
      <c r="A246" s="8" t="s">
        <v>2294</v>
      </c>
      <c r="B246" s="9" t="s">
        <v>2295</v>
      </c>
      <c r="C246" s="8" t="s">
        <v>939</v>
      </c>
      <c r="D246" s="8" t="s">
        <v>57</v>
      </c>
      <c r="E246" s="8" t="s">
        <v>74</v>
      </c>
      <c r="F246" s="8" t="s">
        <v>790</v>
      </c>
      <c r="G246" s="10">
        <v>46657</v>
      </c>
      <c r="H246" s="8" t="s">
        <v>5023</v>
      </c>
      <c r="I246" s="8" t="s">
        <v>59</v>
      </c>
      <c r="J246" s="8"/>
      <c r="K246" s="8"/>
    </row>
    <row r="247" spans="1:11" ht="20.25" customHeight="1" x14ac:dyDescent="0.35">
      <c r="A247" s="8" t="s">
        <v>1891</v>
      </c>
      <c r="B247" s="9" t="s">
        <v>1892</v>
      </c>
      <c r="C247" s="8" t="s">
        <v>216</v>
      </c>
      <c r="D247" s="8" t="s">
        <v>57</v>
      </c>
      <c r="E247" s="8" t="s">
        <v>74</v>
      </c>
      <c r="F247" s="8" t="s">
        <v>982</v>
      </c>
      <c r="G247" s="10">
        <v>46595</v>
      </c>
      <c r="H247" s="8" t="s">
        <v>5023</v>
      </c>
      <c r="I247" s="8" t="s">
        <v>59</v>
      </c>
      <c r="J247" s="8"/>
      <c r="K247" s="8"/>
    </row>
    <row r="248" spans="1:11" ht="20.25" customHeight="1" x14ac:dyDescent="0.35">
      <c r="A248" s="8" t="s">
        <v>1176</v>
      </c>
      <c r="B248" s="9" t="s">
        <v>1177</v>
      </c>
      <c r="C248" s="8" t="s">
        <v>939</v>
      </c>
      <c r="D248" s="8" t="s">
        <v>57</v>
      </c>
      <c r="E248" s="8" t="s">
        <v>58</v>
      </c>
      <c r="F248" s="8" t="s">
        <v>1178</v>
      </c>
      <c r="G248" s="10">
        <v>46659</v>
      </c>
      <c r="H248" s="8" t="s">
        <v>5023</v>
      </c>
      <c r="I248" s="8" t="s">
        <v>82</v>
      </c>
      <c r="J248" s="8"/>
      <c r="K248" s="8"/>
    </row>
    <row r="249" spans="1:11" ht="20.25" customHeight="1" x14ac:dyDescent="0.35">
      <c r="A249" s="8" t="s">
        <v>3860</v>
      </c>
      <c r="B249" s="9" t="s">
        <v>1839</v>
      </c>
      <c r="C249" s="8" t="s">
        <v>920</v>
      </c>
      <c r="D249" s="8" t="s">
        <v>13</v>
      </c>
      <c r="E249" s="8" t="s">
        <v>1829</v>
      </c>
      <c r="F249" s="8" t="s">
        <v>83</v>
      </c>
      <c r="G249" s="10">
        <v>46693</v>
      </c>
      <c r="H249" s="8" t="s">
        <v>5023</v>
      </c>
      <c r="I249" s="8" t="s">
        <v>3861</v>
      </c>
      <c r="J249" s="8" t="s">
        <v>1281</v>
      </c>
      <c r="K249" s="8" t="s">
        <v>824</v>
      </c>
    </row>
    <row r="250" spans="1:11" ht="20.25" customHeight="1" x14ac:dyDescent="0.35">
      <c r="A250" s="8" t="s">
        <v>1605</v>
      </c>
      <c r="B250" s="9" t="s">
        <v>1606</v>
      </c>
      <c r="C250" s="8" t="s">
        <v>942</v>
      </c>
      <c r="D250" s="8" t="s">
        <v>13</v>
      </c>
      <c r="E250" s="8" t="s">
        <v>1607</v>
      </c>
      <c r="F250" s="8" t="s">
        <v>1512</v>
      </c>
      <c r="G250" s="10">
        <v>46654</v>
      </c>
      <c r="H250" s="8" t="s">
        <v>5023</v>
      </c>
      <c r="I250" s="8" t="s">
        <v>105</v>
      </c>
      <c r="J250" s="8" t="s">
        <v>255</v>
      </c>
      <c r="K250" s="8" t="s">
        <v>581</v>
      </c>
    </row>
    <row r="251" spans="1:11" ht="20.25" customHeight="1" x14ac:dyDescent="0.35">
      <c r="A251" s="8" t="s">
        <v>1261</v>
      </c>
      <c r="B251" s="9" t="s">
        <v>1262</v>
      </c>
      <c r="C251" s="8" t="s">
        <v>939</v>
      </c>
      <c r="D251" s="8" t="s">
        <v>13</v>
      </c>
      <c r="E251" s="8" t="s">
        <v>14</v>
      </c>
      <c r="F251" s="8" t="s">
        <v>135</v>
      </c>
      <c r="G251" s="10">
        <v>46656</v>
      </c>
      <c r="H251" s="8" t="s">
        <v>5023</v>
      </c>
      <c r="I251" s="8" t="s">
        <v>82</v>
      </c>
      <c r="J251" s="8" t="s">
        <v>365</v>
      </c>
      <c r="K251" s="8" t="s">
        <v>81</v>
      </c>
    </row>
    <row r="252" spans="1:11" ht="20.25" customHeight="1" x14ac:dyDescent="0.35">
      <c r="A252" s="8" t="s">
        <v>2746</v>
      </c>
      <c r="B252" s="9" t="s">
        <v>2747</v>
      </c>
      <c r="C252" s="8" t="s">
        <v>920</v>
      </c>
      <c r="D252" s="8" t="s">
        <v>13</v>
      </c>
      <c r="E252" s="8" t="s">
        <v>102</v>
      </c>
      <c r="F252" s="8" t="s">
        <v>2748</v>
      </c>
      <c r="G252" s="10">
        <v>46531</v>
      </c>
      <c r="H252" s="8" t="s">
        <v>5023</v>
      </c>
      <c r="I252" s="8" t="s">
        <v>1034</v>
      </c>
      <c r="J252" s="8" t="s">
        <v>992</v>
      </c>
      <c r="K252" s="8" t="s">
        <v>1427</v>
      </c>
    </row>
    <row r="253" spans="1:11" ht="20.25" customHeight="1" x14ac:dyDescent="0.35">
      <c r="A253" s="8" t="s">
        <v>2007</v>
      </c>
      <c r="B253" s="9" t="s">
        <v>2008</v>
      </c>
      <c r="C253" s="8" t="s">
        <v>1007</v>
      </c>
      <c r="D253" s="8" t="s">
        <v>13</v>
      </c>
      <c r="E253" s="8" t="s">
        <v>1711</v>
      </c>
      <c r="F253" s="8" t="s">
        <v>599</v>
      </c>
      <c r="G253" s="10">
        <v>46429</v>
      </c>
      <c r="H253" s="8" t="s">
        <v>5023</v>
      </c>
      <c r="I253" s="8" t="s">
        <v>1034</v>
      </c>
      <c r="J253" s="8" t="s">
        <v>104</v>
      </c>
      <c r="K253" s="8" t="s">
        <v>402</v>
      </c>
    </row>
    <row r="254" spans="1:11" ht="20.25" customHeight="1" x14ac:dyDescent="0.35">
      <c r="A254" s="8" t="s">
        <v>1926</v>
      </c>
      <c r="B254" s="9" t="s">
        <v>1927</v>
      </c>
      <c r="C254" s="8" t="s">
        <v>939</v>
      </c>
      <c r="D254" s="8" t="s">
        <v>13</v>
      </c>
      <c r="E254" s="8" t="s">
        <v>1928</v>
      </c>
      <c r="F254" s="8" t="s">
        <v>1929</v>
      </c>
      <c r="G254" s="10">
        <v>46702</v>
      </c>
      <c r="H254" s="8" t="s">
        <v>5023</v>
      </c>
      <c r="I254" s="8" t="s">
        <v>176</v>
      </c>
      <c r="J254" s="8" t="s">
        <v>1230</v>
      </c>
      <c r="K254" s="8" t="s">
        <v>1033</v>
      </c>
    </row>
    <row r="255" spans="1:11" ht="20.25" customHeight="1" x14ac:dyDescent="0.35">
      <c r="A255" s="8" t="s">
        <v>2305</v>
      </c>
      <c r="B255" s="9" t="s">
        <v>2306</v>
      </c>
      <c r="C255" s="8" t="s">
        <v>216</v>
      </c>
      <c r="D255" s="8" t="s">
        <v>13</v>
      </c>
      <c r="E255" s="8" t="s">
        <v>2307</v>
      </c>
      <c r="F255" s="8" t="s">
        <v>599</v>
      </c>
      <c r="G255" s="10">
        <v>46429</v>
      </c>
      <c r="H255" s="8" t="s">
        <v>5023</v>
      </c>
      <c r="I255" s="8" t="s">
        <v>2308</v>
      </c>
      <c r="J255" s="8" t="s">
        <v>925</v>
      </c>
      <c r="K255" s="8" t="s">
        <v>256</v>
      </c>
    </row>
    <row r="256" spans="1:11" ht="20.25" customHeight="1" x14ac:dyDescent="0.35">
      <c r="A256" s="8" t="s">
        <v>3060</v>
      </c>
      <c r="B256" s="9" t="s">
        <v>3061</v>
      </c>
      <c r="C256" s="8" t="s">
        <v>942</v>
      </c>
      <c r="D256" s="8" t="s">
        <v>13</v>
      </c>
      <c r="E256" s="8" t="s">
        <v>241</v>
      </c>
      <c r="F256" s="8" t="s">
        <v>745</v>
      </c>
      <c r="G256" s="10">
        <v>46695</v>
      </c>
      <c r="H256" s="8" t="s">
        <v>5023</v>
      </c>
      <c r="I256" s="8" t="s">
        <v>82</v>
      </c>
      <c r="J256" s="8" t="s">
        <v>925</v>
      </c>
      <c r="K256" s="8" t="s">
        <v>3062</v>
      </c>
    </row>
    <row r="257" spans="1:11" ht="20.25" customHeight="1" x14ac:dyDescent="0.35">
      <c r="A257" s="8" t="s">
        <v>4523</v>
      </c>
      <c r="B257" s="9" t="s">
        <v>4524</v>
      </c>
      <c r="C257" s="8" t="s">
        <v>920</v>
      </c>
      <c r="D257" s="8" t="s">
        <v>13</v>
      </c>
      <c r="E257" s="8" t="s">
        <v>447</v>
      </c>
      <c r="F257" s="8" t="s">
        <v>3218</v>
      </c>
      <c r="G257" s="10">
        <v>46543</v>
      </c>
      <c r="H257" s="8" t="s">
        <v>5023</v>
      </c>
      <c r="I257" s="8" t="s">
        <v>4525</v>
      </c>
      <c r="J257" s="8" t="s">
        <v>376</v>
      </c>
      <c r="K257" s="8" t="s">
        <v>301</v>
      </c>
    </row>
    <row r="258" spans="1:11" ht="20.25" customHeight="1" x14ac:dyDescent="0.35">
      <c r="A258" s="8" t="s">
        <v>2195</v>
      </c>
      <c r="B258" s="9" t="s">
        <v>2196</v>
      </c>
      <c r="C258" s="8" t="s">
        <v>1007</v>
      </c>
      <c r="D258" s="8" t="s">
        <v>13</v>
      </c>
      <c r="E258" s="8" t="s">
        <v>2197</v>
      </c>
      <c r="F258" s="8" t="s">
        <v>1393</v>
      </c>
      <c r="G258" s="10">
        <v>46626</v>
      </c>
      <c r="H258" s="8" t="s">
        <v>5023</v>
      </c>
      <c r="I258" s="8" t="s">
        <v>2198</v>
      </c>
      <c r="J258" s="8" t="s">
        <v>365</v>
      </c>
      <c r="K258" s="8" t="s">
        <v>277</v>
      </c>
    </row>
    <row r="259" spans="1:11" ht="20.25" customHeight="1" x14ac:dyDescent="0.35">
      <c r="A259" s="8" t="s">
        <v>2255</v>
      </c>
      <c r="B259" s="9" t="s">
        <v>2256</v>
      </c>
      <c r="C259" s="8" t="s">
        <v>216</v>
      </c>
      <c r="D259" s="8" t="s">
        <v>13</v>
      </c>
      <c r="E259" s="8" t="s">
        <v>158</v>
      </c>
      <c r="F259" s="8" t="s">
        <v>83</v>
      </c>
      <c r="G259" s="10">
        <v>46693</v>
      </c>
      <c r="H259" s="8" t="s">
        <v>5023</v>
      </c>
      <c r="I259" s="8" t="s">
        <v>82</v>
      </c>
      <c r="J259" s="8" t="s">
        <v>376</v>
      </c>
      <c r="K259" s="8" t="s">
        <v>1427</v>
      </c>
    </row>
    <row r="260" spans="1:11" ht="20.25" customHeight="1" x14ac:dyDescent="0.35">
      <c r="A260" s="8" t="s">
        <v>4220</v>
      </c>
      <c r="B260" s="9" t="s">
        <v>4221</v>
      </c>
      <c r="C260" s="8" t="s">
        <v>216</v>
      </c>
      <c r="D260" s="8" t="s">
        <v>13</v>
      </c>
      <c r="E260" s="8" t="s">
        <v>851</v>
      </c>
      <c r="F260" s="8" t="s">
        <v>667</v>
      </c>
      <c r="G260" s="10">
        <v>46694</v>
      </c>
      <c r="H260" s="8" t="s">
        <v>5023</v>
      </c>
      <c r="I260" s="8" t="s">
        <v>176</v>
      </c>
      <c r="J260" s="8" t="s">
        <v>481</v>
      </c>
      <c r="K260" s="8" t="s">
        <v>219</v>
      </c>
    </row>
    <row r="261" spans="1:11" ht="20.25" customHeight="1" x14ac:dyDescent="0.35">
      <c r="A261" s="8" t="s">
        <v>918</v>
      </c>
      <c r="B261" s="9" t="s">
        <v>919</v>
      </c>
      <c r="C261" s="8" t="s">
        <v>920</v>
      </c>
      <c r="D261" s="8" t="s">
        <v>13</v>
      </c>
      <c r="E261" s="8" t="s">
        <v>897</v>
      </c>
      <c r="F261" s="8" t="s">
        <v>922</v>
      </c>
      <c r="G261" s="10">
        <v>46488</v>
      </c>
      <c r="H261" s="8" t="s">
        <v>5023</v>
      </c>
      <c r="I261" s="8" t="s">
        <v>82</v>
      </c>
      <c r="J261" s="8" t="s">
        <v>175</v>
      </c>
      <c r="K261" s="8" t="s">
        <v>921</v>
      </c>
    </row>
    <row r="262" spans="1:11" ht="20.25" customHeight="1" x14ac:dyDescent="0.35">
      <c r="A262" s="8" t="s">
        <v>1502</v>
      </c>
      <c r="B262" s="9" t="s">
        <v>1503</v>
      </c>
      <c r="C262" s="8" t="s">
        <v>639</v>
      </c>
      <c r="D262" s="8" t="s">
        <v>13</v>
      </c>
      <c r="E262" s="8" t="s">
        <v>1214</v>
      </c>
      <c r="F262" s="8" t="s">
        <v>435</v>
      </c>
      <c r="G262" s="10">
        <v>46658</v>
      </c>
      <c r="H262" s="8" t="s">
        <v>5023</v>
      </c>
      <c r="I262" s="8" t="s">
        <v>176</v>
      </c>
      <c r="J262" s="8" t="s">
        <v>1427</v>
      </c>
      <c r="K262" s="8" t="s">
        <v>1033</v>
      </c>
    </row>
    <row r="263" spans="1:11" ht="20.25" customHeight="1" x14ac:dyDescent="0.35">
      <c r="A263" s="8" t="s">
        <v>1052</v>
      </c>
      <c r="B263" s="9" t="s">
        <v>1053</v>
      </c>
      <c r="C263" s="8" t="s">
        <v>216</v>
      </c>
      <c r="D263" s="8" t="s">
        <v>13</v>
      </c>
      <c r="E263" s="8" t="s">
        <v>890</v>
      </c>
      <c r="F263" s="8" t="s">
        <v>177</v>
      </c>
      <c r="G263" s="10">
        <v>46601</v>
      </c>
      <c r="H263" s="8" t="s">
        <v>5023</v>
      </c>
      <c r="I263" s="8" t="s">
        <v>1054</v>
      </c>
      <c r="J263" s="8" t="s">
        <v>824</v>
      </c>
      <c r="K263" s="8" t="s">
        <v>925</v>
      </c>
    </row>
    <row r="264" spans="1:11" ht="20.25" customHeight="1" x14ac:dyDescent="0.35">
      <c r="A264" s="8" t="s">
        <v>848</v>
      </c>
      <c r="B264" s="9" t="s">
        <v>849</v>
      </c>
      <c r="C264" s="8" t="s">
        <v>850</v>
      </c>
      <c r="D264" s="8" t="s">
        <v>13</v>
      </c>
      <c r="E264" s="8" t="s">
        <v>851</v>
      </c>
      <c r="F264" s="8" t="s">
        <v>1450</v>
      </c>
      <c r="G264" s="10">
        <v>46675</v>
      </c>
      <c r="H264" s="8" t="s">
        <v>5023</v>
      </c>
      <c r="I264" s="8" t="s">
        <v>82</v>
      </c>
      <c r="J264" s="8" t="s">
        <v>81</v>
      </c>
      <c r="K264" s="8" t="s">
        <v>402</v>
      </c>
    </row>
    <row r="265" spans="1:11" ht="20.25" customHeight="1" x14ac:dyDescent="0.35">
      <c r="A265" s="8" t="s">
        <v>1030</v>
      </c>
      <c r="B265" s="9" t="s">
        <v>1031</v>
      </c>
      <c r="C265" s="8" t="s">
        <v>1007</v>
      </c>
      <c r="D265" s="8" t="s">
        <v>13</v>
      </c>
      <c r="E265" s="8" t="s">
        <v>1032</v>
      </c>
      <c r="F265" s="8" t="s">
        <v>83</v>
      </c>
      <c r="G265" s="10">
        <v>46693</v>
      </c>
      <c r="H265" s="8" t="s">
        <v>5023</v>
      </c>
      <c r="I265" s="8" t="s">
        <v>1034</v>
      </c>
      <c r="J265" s="8" t="s">
        <v>255</v>
      </c>
      <c r="K265" s="8" t="s">
        <v>1033</v>
      </c>
    </row>
    <row r="266" spans="1:11" ht="20.25" customHeight="1" x14ac:dyDescent="0.35">
      <c r="A266" s="8" t="s">
        <v>1254</v>
      </c>
      <c r="B266" s="9" t="s">
        <v>1255</v>
      </c>
      <c r="C266" s="8" t="s">
        <v>920</v>
      </c>
      <c r="D266" s="8" t="s">
        <v>13</v>
      </c>
      <c r="E266" s="8" t="s">
        <v>342</v>
      </c>
      <c r="F266" s="8" t="s">
        <v>563</v>
      </c>
      <c r="G266" s="10">
        <v>46426</v>
      </c>
      <c r="H266" s="8" t="s">
        <v>5023</v>
      </c>
      <c r="I266" s="8" t="s">
        <v>176</v>
      </c>
      <c r="J266" s="8" t="s">
        <v>898</v>
      </c>
      <c r="K266" s="8" t="s">
        <v>1256</v>
      </c>
    </row>
    <row r="267" spans="1:11" ht="20.25" customHeight="1" x14ac:dyDescent="0.35">
      <c r="A267" s="8" t="s">
        <v>2511</v>
      </c>
      <c r="B267" s="9" t="s">
        <v>2512</v>
      </c>
      <c r="C267" s="8" t="s">
        <v>920</v>
      </c>
      <c r="D267" s="8" t="s">
        <v>13</v>
      </c>
      <c r="E267" s="8" t="s">
        <v>841</v>
      </c>
      <c r="F267" s="8" t="s">
        <v>2376</v>
      </c>
      <c r="G267" s="10">
        <v>46677</v>
      </c>
      <c r="H267" s="8" t="s">
        <v>5023</v>
      </c>
      <c r="I267" s="8" t="s">
        <v>82</v>
      </c>
      <c r="J267" s="8" t="s">
        <v>1349</v>
      </c>
      <c r="K267" s="8" t="s">
        <v>80</v>
      </c>
    </row>
    <row r="268" spans="1:11" ht="20.25" customHeight="1" x14ac:dyDescent="0.35">
      <c r="A268" s="8" t="s">
        <v>214</v>
      </c>
      <c r="B268" s="9" t="s">
        <v>215</v>
      </c>
      <c r="C268" s="8" t="s">
        <v>216</v>
      </c>
      <c r="D268" s="8" t="s">
        <v>13</v>
      </c>
      <c r="E268" s="8" t="s">
        <v>217</v>
      </c>
      <c r="F268" s="8" t="s">
        <v>95</v>
      </c>
      <c r="G268" s="10">
        <v>46660</v>
      </c>
      <c r="H268" s="8" t="s">
        <v>5023</v>
      </c>
      <c r="I268" s="8" t="s">
        <v>220</v>
      </c>
      <c r="J268" s="8" t="s">
        <v>218</v>
      </c>
      <c r="K268" s="8" t="s">
        <v>219</v>
      </c>
    </row>
    <row r="269" spans="1:11" ht="20.25" customHeight="1" x14ac:dyDescent="0.35">
      <c r="A269" s="8" t="s">
        <v>1588</v>
      </c>
      <c r="B269" s="9" t="s">
        <v>1589</v>
      </c>
      <c r="C269" s="8" t="s">
        <v>1007</v>
      </c>
      <c r="D269" s="8" t="s">
        <v>13</v>
      </c>
      <c r="E269" s="8" t="s">
        <v>1523</v>
      </c>
      <c r="F269" s="8" t="s">
        <v>313</v>
      </c>
      <c r="G269" s="10">
        <v>46691</v>
      </c>
      <c r="H269" s="8" t="s">
        <v>5023</v>
      </c>
      <c r="I269" s="8" t="s">
        <v>1590</v>
      </c>
      <c r="J269" s="8" t="s">
        <v>116</v>
      </c>
      <c r="K269" s="8" t="s">
        <v>992</v>
      </c>
    </row>
    <row r="270" spans="1:11" ht="20.25" customHeight="1" x14ac:dyDescent="0.35">
      <c r="A270" s="8" t="s">
        <v>4372</v>
      </c>
      <c r="B270" s="9" t="s">
        <v>4373</v>
      </c>
      <c r="C270" s="8" t="s">
        <v>942</v>
      </c>
      <c r="D270" s="8" t="s">
        <v>13</v>
      </c>
      <c r="E270" s="8" t="s">
        <v>1871</v>
      </c>
      <c r="F270" s="8" t="s">
        <v>83</v>
      </c>
      <c r="G270" s="10">
        <v>46693</v>
      </c>
      <c r="H270" s="8" t="s">
        <v>5023</v>
      </c>
      <c r="I270" s="8" t="s">
        <v>3861</v>
      </c>
      <c r="J270" s="8" t="s">
        <v>312</v>
      </c>
      <c r="K270" s="8" t="s">
        <v>92</v>
      </c>
    </row>
    <row r="271" spans="1:11" ht="20.25" customHeight="1" x14ac:dyDescent="0.35">
      <c r="A271" s="8" t="s">
        <v>3526</v>
      </c>
      <c r="B271" s="9" t="s">
        <v>3527</v>
      </c>
      <c r="C271" s="8" t="s">
        <v>216</v>
      </c>
      <c r="D271" s="8" t="s">
        <v>13</v>
      </c>
      <c r="E271" s="8" t="s">
        <v>2330</v>
      </c>
      <c r="F271" s="8" t="s">
        <v>313</v>
      </c>
      <c r="G271" s="10">
        <v>46691</v>
      </c>
      <c r="H271" s="8" t="s">
        <v>5023</v>
      </c>
      <c r="I271" s="8" t="s">
        <v>176</v>
      </c>
      <c r="J271" s="8" t="s">
        <v>365</v>
      </c>
      <c r="K271" s="8" t="s">
        <v>519</v>
      </c>
    </row>
    <row r="272" spans="1:11" ht="20.25" customHeight="1" x14ac:dyDescent="0.35">
      <c r="A272" s="8" t="s">
        <v>1369</v>
      </c>
      <c r="B272" s="9" t="s">
        <v>1370</v>
      </c>
      <c r="C272" s="8" t="s">
        <v>920</v>
      </c>
      <c r="D272" s="8" t="s">
        <v>13</v>
      </c>
      <c r="E272" s="8" t="s">
        <v>1110</v>
      </c>
      <c r="F272" s="8" t="s">
        <v>563</v>
      </c>
      <c r="G272" s="10">
        <v>46426</v>
      </c>
      <c r="H272" s="8" t="s">
        <v>5023</v>
      </c>
      <c r="I272" s="8" t="s">
        <v>1371</v>
      </c>
      <c r="J272" s="8" t="s">
        <v>242</v>
      </c>
      <c r="K272" s="8" t="s">
        <v>149</v>
      </c>
    </row>
    <row r="273" spans="1:11" ht="20.25" customHeight="1" x14ac:dyDescent="0.35">
      <c r="A273" s="8" t="s">
        <v>2154</v>
      </c>
      <c r="B273" s="9" t="s">
        <v>2155</v>
      </c>
      <c r="C273" s="8" t="s">
        <v>1007</v>
      </c>
      <c r="D273" s="8" t="s">
        <v>13</v>
      </c>
      <c r="E273" s="8" t="s">
        <v>203</v>
      </c>
      <c r="F273" s="8" t="s">
        <v>307</v>
      </c>
      <c r="G273" s="10">
        <v>46682</v>
      </c>
      <c r="H273" s="8" t="s">
        <v>5023</v>
      </c>
      <c r="I273" s="8" t="s">
        <v>82</v>
      </c>
      <c r="J273" s="8" t="s">
        <v>301</v>
      </c>
      <c r="K273" s="8" t="s">
        <v>213</v>
      </c>
    </row>
    <row r="274" spans="1:11" ht="20.25" customHeight="1" x14ac:dyDescent="0.35">
      <c r="A274" s="8" t="s">
        <v>1271</v>
      </c>
      <c r="B274" s="9" t="s">
        <v>1272</v>
      </c>
      <c r="C274" s="8" t="s">
        <v>850</v>
      </c>
      <c r="D274" s="8" t="s">
        <v>13</v>
      </c>
      <c r="E274" s="8" t="s">
        <v>951</v>
      </c>
      <c r="F274" s="8" t="s">
        <v>667</v>
      </c>
      <c r="G274" s="10">
        <v>46694</v>
      </c>
      <c r="H274" s="8" t="s">
        <v>5023</v>
      </c>
      <c r="I274" s="8" t="s">
        <v>82</v>
      </c>
      <c r="J274" s="8" t="s">
        <v>219</v>
      </c>
      <c r="K274" s="8" t="s">
        <v>402</v>
      </c>
    </row>
    <row r="275" spans="1:11" ht="20.25" customHeight="1" x14ac:dyDescent="0.35">
      <c r="A275" s="8" t="s">
        <v>1145</v>
      </c>
      <c r="B275" s="9" t="s">
        <v>1146</v>
      </c>
      <c r="C275" s="8" t="s">
        <v>639</v>
      </c>
      <c r="D275" s="8" t="s">
        <v>13</v>
      </c>
      <c r="E275" s="8" t="s">
        <v>1147</v>
      </c>
      <c r="F275" s="8" t="s">
        <v>232</v>
      </c>
      <c r="G275" s="10">
        <v>46684</v>
      </c>
      <c r="H275" s="8" t="s">
        <v>5023</v>
      </c>
      <c r="I275" s="8" t="s">
        <v>176</v>
      </c>
      <c r="J275" s="8" t="s">
        <v>823</v>
      </c>
      <c r="K275" s="8" t="s">
        <v>1148</v>
      </c>
    </row>
    <row r="276" spans="1:11" ht="20.25" customHeight="1" x14ac:dyDescent="0.35">
      <c r="A276" s="8" t="s">
        <v>1108</v>
      </c>
      <c r="B276" s="9" t="s">
        <v>1109</v>
      </c>
      <c r="C276" s="8" t="s">
        <v>939</v>
      </c>
      <c r="D276" s="8" t="s">
        <v>13</v>
      </c>
      <c r="E276" s="8" t="s">
        <v>1110</v>
      </c>
      <c r="F276" s="8" t="s">
        <v>135</v>
      </c>
      <c r="G276" s="10">
        <v>46656</v>
      </c>
      <c r="H276" s="8" t="s">
        <v>5023</v>
      </c>
      <c r="I276" s="8" t="s">
        <v>1111</v>
      </c>
      <c r="J276" s="8" t="s">
        <v>256</v>
      </c>
      <c r="K276" s="8" t="s">
        <v>312</v>
      </c>
    </row>
    <row r="277" spans="1:11" ht="20.25" customHeight="1" x14ac:dyDescent="0.35">
      <c r="A277" s="8" t="s">
        <v>637</v>
      </c>
      <c r="B277" s="9" t="s">
        <v>638</v>
      </c>
      <c r="C277" s="8" t="s">
        <v>639</v>
      </c>
      <c r="D277" s="8" t="s">
        <v>13</v>
      </c>
      <c r="E277" s="8" t="s">
        <v>370</v>
      </c>
      <c r="F277" s="8" t="s">
        <v>83</v>
      </c>
      <c r="G277" s="10">
        <v>46693</v>
      </c>
      <c r="H277" s="8" t="s">
        <v>5023</v>
      </c>
      <c r="I277" s="8" t="s">
        <v>82</v>
      </c>
      <c r="J277" s="8" t="s">
        <v>301</v>
      </c>
      <c r="K277" s="8" t="s">
        <v>312</v>
      </c>
    </row>
    <row r="278" spans="1:11" ht="20.25" customHeight="1" x14ac:dyDescent="0.35">
      <c r="A278" s="8" t="s">
        <v>2573</v>
      </c>
      <c r="B278" s="9" t="s">
        <v>2574</v>
      </c>
      <c r="C278" s="8" t="s">
        <v>942</v>
      </c>
      <c r="D278" s="8" t="s">
        <v>13</v>
      </c>
      <c r="E278" s="8" t="s">
        <v>951</v>
      </c>
      <c r="F278" s="8" t="s">
        <v>263</v>
      </c>
      <c r="G278" s="10">
        <v>46667</v>
      </c>
      <c r="H278" s="8" t="s">
        <v>5023</v>
      </c>
      <c r="I278" s="8" t="s">
        <v>1111</v>
      </c>
      <c r="J278" s="8" t="s">
        <v>402</v>
      </c>
      <c r="K278" s="8" t="s">
        <v>219</v>
      </c>
    </row>
    <row r="279" spans="1:11" ht="20.25" customHeight="1" x14ac:dyDescent="0.35">
      <c r="A279" s="8" t="s">
        <v>937</v>
      </c>
      <c r="B279" s="9" t="s">
        <v>938</v>
      </c>
      <c r="C279" s="8" t="s">
        <v>939</v>
      </c>
      <c r="D279" s="8" t="s">
        <v>13</v>
      </c>
      <c r="E279" s="8" t="s">
        <v>311</v>
      </c>
      <c r="F279" s="8" t="s">
        <v>313</v>
      </c>
      <c r="G279" s="10">
        <v>46691</v>
      </c>
      <c r="H279" s="8" t="s">
        <v>5023</v>
      </c>
      <c r="I279" s="8" t="s">
        <v>82</v>
      </c>
      <c r="J279" s="8" t="s">
        <v>103</v>
      </c>
      <c r="K279" s="8" t="s">
        <v>719</v>
      </c>
    </row>
    <row r="280" spans="1:11" ht="20.25" customHeight="1" x14ac:dyDescent="0.35">
      <c r="A280" s="8" t="s">
        <v>2712</v>
      </c>
      <c r="B280" s="9" t="s">
        <v>886</v>
      </c>
      <c r="C280" s="8" t="s">
        <v>942</v>
      </c>
      <c r="D280" s="8" t="s">
        <v>13</v>
      </c>
      <c r="E280" s="8" t="s">
        <v>1871</v>
      </c>
      <c r="F280" s="8" t="s">
        <v>83</v>
      </c>
      <c r="G280" s="10">
        <v>46693</v>
      </c>
      <c r="H280" s="8" t="s">
        <v>5023</v>
      </c>
      <c r="I280" s="8" t="s">
        <v>1034</v>
      </c>
      <c r="J280" s="8" t="s">
        <v>242</v>
      </c>
      <c r="K280" s="8" t="s">
        <v>1058</v>
      </c>
    </row>
    <row r="281" spans="1:11" ht="20.25" customHeight="1" x14ac:dyDescent="0.35">
      <c r="A281" s="8" t="s">
        <v>1689</v>
      </c>
      <c r="B281" s="9" t="s">
        <v>1690</v>
      </c>
      <c r="C281" s="8" t="s">
        <v>639</v>
      </c>
      <c r="D281" s="8" t="s">
        <v>13</v>
      </c>
      <c r="E281" s="8" t="s">
        <v>212</v>
      </c>
      <c r="F281" s="8" t="s">
        <v>83</v>
      </c>
      <c r="G281" s="10">
        <v>46693</v>
      </c>
      <c r="H281" s="8" t="s">
        <v>5023</v>
      </c>
      <c r="I281" s="8" t="s">
        <v>82</v>
      </c>
      <c r="J281" s="8" t="s">
        <v>823</v>
      </c>
      <c r="K281" s="8" t="s">
        <v>581</v>
      </c>
    </row>
    <row r="282" spans="1:11" ht="20.25" customHeight="1" x14ac:dyDescent="0.35">
      <c r="A282" s="8" t="s">
        <v>1629</v>
      </c>
      <c r="B282" s="9" t="s">
        <v>1630</v>
      </c>
      <c r="C282" s="8" t="s">
        <v>639</v>
      </c>
      <c r="D282" s="8" t="s">
        <v>13</v>
      </c>
      <c r="E282" s="8" t="s">
        <v>1631</v>
      </c>
      <c r="F282" s="8" t="s">
        <v>878</v>
      </c>
      <c r="G282" s="10">
        <v>46681</v>
      </c>
      <c r="H282" s="8" t="s">
        <v>5023</v>
      </c>
      <c r="I282" s="8" t="s">
        <v>1034</v>
      </c>
      <c r="J282" s="8" t="s">
        <v>103</v>
      </c>
      <c r="K282" s="8" t="s">
        <v>1632</v>
      </c>
    </row>
    <row r="283" spans="1:11" ht="20.25" customHeight="1" x14ac:dyDescent="0.35">
      <c r="A283" s="13" t="s">
        <v>3394</v>
      </c>
      <c r="B283" s="14" t="s">
        <v>3395</v>
      </c>
      <c r="C283" s="13" t="s">
        <v>920</v>
      </c>
      <c r="D283" s="13" t="s">
        <v>13</v>
      </c>
      <c r="E283" s="13" t="s">
        <v>102</v>
      </c>
      <c r="F283" s="13" t="s">
        <v>2888</v>
      </c>
      <c r="G283" s="15">
        <v>46505</v>
      </c>
      <c r="H283" s="13" t="s">
        <v>5023</v>
      </c>
      <c r="I283" s="13" t="s">
        <v>176</v>
      </c>
      <c r="J283" s="13" t="s">
        <v>485</v>
      </c>
      <c r="K283" s="13" t="s">
        <v>312</v>
      </c>
    </row>
  </sheetData>
  <autoFilter ref="A5:I1902" xr:uid="{00000000-0009-0000-0000-000005000000}"/>
  <sortState xmlns:xlrd2="http://schemas.microsoft.com/office/spreadsheetml/2017/richdata2" ref="A230:O300">
    <sortCondition ref="D230:D300"/>
  </sortState>
  <mergeCells count="2">
    <mergeCell ref="A2:K2"/>
    <mergeCell ref="A3:K3"/>
  </mergeCells>
  <conditionalFormatting sqref="A2:A3">
    <cfRule type="duplicateValues" dxfId="13" priority="1"/>
    <cfRule type="duplicateValues" dxfId="12" priority="2"/>
  </conditionalFormatting>
  <conditionalFormatting sqref="A5">
    <cfRule type="duplicateValues" dxfId="11" priority="5"/>
    <cfRule type="duplicateValues" dxfId="10" priority="6"/>
  </conditionalFormatting>
  <conditionalFormatting sqref="A6:A1048576">
    <cfRule type="duplicateValues" dxfId="9" priority="7"/>
    <cfRule type="duplicateValues" dxfId="8" priority="8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9"/>
  <sheetViews>
    <sheetView zoomScale="85" zoomScaleNormal="85" workbookViewId="0">
      <selection activeCell="D1" sqref="D1:D1048576"/>
    </sheetView>
  </sheetViews>
  <sheetFormatPr defaultRowHeight="15.5" x14ac:dyDescent="0.35"/>
  <cols>
    <col min="1" max="1" width="14.765625" style="1" customWidth="1"/>
    <col min="2" max="2" width="22" customWidth="1"/>
    <col min="3" max="3" width="16.84375" style="1" customWidth="1"/>
    <col min="4" max="4" width="13.765625" style="1" customWidth="1"/>
    <col min="5" max="5" width="10.84375" style="1" customWidth="1"/>
    <col min="6" max="6" width="16.15234375" style="1" bestFit="1" customWidth="1"/>
    <col min="7" max="7" width="16.15234375" style="3" customWidth="1"/>
    <col min="8" max="8" width="36.4609375" style="1" customWidth="1"/>
    <col min="9" max="9" width="19.3828125" style="1" customWidth="1"/>
    <col min="10" max="11" width="11.3828125" style="1" customWidth="1"/>
  </cols>
  <sheetData>
    <row r="1" spans="1:11" ht="22.5" customHeight="1" x14ac:dyDescent="0.35"/>
    <row r="2" spans="1:11" ht="22.5" customHeight="1" x14ac:dyDescent="0.4">
      <c r="A2" s="32" t="s">
        <v>5020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2.5" customHeight="1" x14ac:dyDescent="0.35">
      <c r="A3" s="33" t="s">
        <v>5021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2.5" customHeight="1" x14ac:dyDescent="0.35"/>
    <row r="5" spans="1:11" ht="24" customHeight="1" x14ac:dyDescent="0.35">
      <c r="A5" s="19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8</v>
      </c>
      <c r="G5" s="20" t="s">
        <v>5000</v>
      </c>
      <c r="H5" s="19" t="s">
        <v>10</v>
      </c>
      <c r="I5" s="19" t="s">
        <v>7</v>
      </c>
      <c r="J5" s="19" t="s">
        <v>5</v>
      </c>
      <c r="K5" s="19" t="s">
        <v>6</v>
      </c>
    </row>
    <row r="6" spans="1:11" ht="21" customHeight="1" x14ac:dyDescent="0.35">
      <c r="A6" s="5" t="s">
        <v>1359</v>
      </c>
      <c r="B6" s="6" t="s">
        <v>1360</v>
      </c>
      <c r="C6" s="5" t="s">
        <v>1361</v>
      </c>
      <c r="D6" s="5" t="s">
        <v>13</v>
      </c>
      <c r="E6" s="5" t="s">
        <v>1362</v>
      </c>
      <c r="F6" s="5" t="s">
        <v>1363</v>
      </c>
      <c r="G6" s="7">
        <v>46674</v>
      </c>
      <c r="H6" s="5" t="s">
        <v>5023</v>
      </c>
      <c r="I6" s="5" t="s">
        <v>852</v>
      </c>
      <c r="J6" s="5" t="s">
        <v>365</v>
      </c>
      <c r="K6" s="5" t="s">
        <v>116</v>
      </c>
    </row>
    <row r="7" spans="1:11" ht="21" customHeight="1" x14ac:dyDescent="0.35">
      <c r="A7" s="8" t="s">
        <v>3019</v>
      </c>
      <c r="B7" s="9" t="s">
        <v>3020</v>
      </c>
      <c r="C7" s="8" t="s">
        <v>1533</v>
      </c>
      <c r="D7" s="8" t="s">
        <v>13</v>
      </c>
      <c r="E7" s="8" t="s">
        <v>3021</v>
      </c>
      <c r="F7" s="8" t="s">
        <v>3022</v>
      </c>
      <c r="G7" s="10">
        <v>46586</v>
      </c>
      <c r="H7" s="8" t="s">
        <v>5023</v>
      </c>
      <c r="I7" s="8" t="s">
        <v>852</v>
      </c>
      <c r="J7" s="8" t="s">
        <v>204</v>
      </c>
      <c r="K7" s="8" t="s">
        <v>615</v>
      </c>
    </row>
    <row r="8" spans="1:11" ht="21" customHeight="1" x14ac:dyDescent="0.35">
      <c r="A8" s="8" t="s">
        <v>540</v>
      </c>
      <c r="B8" s="9" t="s">
        <v>541</v>
      </c>
      <c r="C8" s="8" t="s">
        <v>500</v>
      </c>
      <c r="D8" s="8" t="s">
        <v>57</v>
      </c>
      <c r="E8" s="8" t="s">
        <v>58</v>
      </c>
      <c r="F8" s="8" t="s">
        <v>307</v>
      </c>
      <c r="G8" s="10">
        <v>46682</v>
      </c>
      <c r="H8" s="8" t="s">
        <v>5023</v>
      </c>
      <c r="I8" s="8" t="s">
        <v>542</v>
      </c>
      <c r="J8" s="8"/>
      <c r="K8" s="8"/>
    </row>
    <row r="9" spans="1:11" ht="21" customHeight="1" x14ac:dyDescent="0.35">
      <c r="A9" s="8" t="s">
        <v>209</v>
      </c>
      <c r="B9" s="9" t="s">
        <v>210</v>
      </c>
      <c r="C9" s="8" t="s">
        <v>211</v>
      </c>
      <c r="D9" s="8" t="s">
        <v>13</v>
      </c>
      <c r="E9" s="8" t="s">
        <v>212</v>
      </c>
      <c r="F9" s="8" t="s">
        <v>177</v>
      </c>
      <c r="G9" s="10">
        <v>46601</v>
      </c>
      <c r="H9" s="8" t="s">
        <v>5023</v>
      </c>
      <c r="I9" s="8" t="s">
        <v>176</v>
      </c>
      <c r="J9" s="8" t="s">
        <v>93</v>
      </c>
      <c r="K9" s="8" t="s">
        <v>213</v>
      </c>
    </row>
    <row r="10" spans="1:11" ht="21" customHeight="1" x14ac:dyDescent="0.35">
      <c r="A10" s="8" t="s">
        <v>498</v>
      </c>
      <c r="B10" s="9" t="s">
        <v>499</v>
      </c>
      <c r="C10" s="8" t="s">
        <v>500</v>
      </c>
      <c r="D10" s="8" t="s">
        <v>57</v>
      </c>
      <c r="E10" s="8" t="s">
        <v>74</v>
      </c>
      <c r="F10" s="8" t="s">
        <v>502</v>
      </c>
      <c r="G10" s="10">
        <v>46594</v>
      </c>
      <c r="H10" s="8" t="s">
        <v>5023</v>
      </c>
      <c r="I10" s="8" t="s">
        <v>501</v>
      </c>
      <c r="J10" s="8"/>
      <c r="K10" s="8"/>
    </row>
    <row r="11" spans="1:11" ht="21" customHeight="1" x14ac:dyDescent="0.35">
      <c r="A11" s="8" t="s">
        <v>1531</v>
      </c>
      <c r="B11" s="9" t="s">
        <v>1532</v>
      </c>
      <c r="C11" s="8" t="s">
        <v>1533</v>
      </c>
      <c r="D11" s="8" t="s">
        <v>57</v>
      </c>
      <c r="E11" s="8" t="s">
        <v>58</v>
      </c>
      <c r="F11" s="8" t="s">
        <v>225</v>
      </c>
      <c r="G11" s="10">
        <v>46616</v>
      </c>
      <c r="H11" s="8" t="s">
        <v>5023</v>
      </c>
      <c r="I11" s="8" t="s">
        <v>501</v>
      </c>
      <c r="J11" s="8"/>
      <c r="K11" s="8"/>
    </row>
    <row r="12" spans="1:11" ht="21" customHeight="1" x14ac:dyDescent="0.35">
      <c r="A12" s="8" t="s">
        <v>1090</v>
      </c>
      <c r="B12" s="9" t="s">
        <v>1091</v>
      </c>
      <c r="C12" s="8" t="s">
        <v>211</v>
      </c>
      <c r="D12" s="8" t="s">
        <v>57</v>
      </c>
      <c r="E12" s="8" t="s">
        <v>74</v>
      </c>
      <c r="F12" s="8" t="s">
        <v>1092</v>
      </c>
      <c r="G12" s="10">
        <v>46609</v>
      </c>
      <c r="H12" s="8" t="s">
        <v>5023</v>
      </c>
      <c r="I12" s="8" t="s">
        <v>672</v>
      </c>
      <c r="J12" s="8"/>
      <c r="K12" s="8"/>
    </row>
    <row r="13" spans="1:11" ht="21" customHeight="1" x14ac:dyDescent="0.35">
      <c r="A13" s="8" t="s">
        <v>2820</v>
      </c>
      <c r="B13" s="9" t="s">
        <v>2821</v>
      </c>
      <c r="C13" s="8" t="s">
        <v>500</v>
      </c>
      <c r="D13" s="8" t="s">
        <v>57</v>
      </c>
      <c r="E13" s="8" t="s">
        <v>58</v>
      </c>
      <c r="F13" s="8" t="s">
        <v>435</v>
      </c>
      <c r="G13" s="10">
        <v>46658</v>
      </c>
      <c r="H13" s="8" t="s">
        <v>5023</v>
      </c>
      <c r="I13" s="8" t="s">
        <v>306</v>
      </c>
      <c r="J13" s="8"/>
      <c r="K13" s="8"/>
    </row>
    <row r="14" spans="1:11" ht="21" customHeight="1" x14ac:dyDescent="0.35">
      <c r="A14" s="8" t="s">
        <v>4136</v>
      </c>
      <c r="B14" s="9" t="s">
        <v>4137</v>
      </c>
      <c r="C14" s="8" t="s">
        <v>4138</v>
      </c>
      <c r="D14" s="8" t="s">
        <v>13</v>
      </c>
      <c r="E14" s="8" t="s">
        <v>341</v>
      </c>
      <c r="F14" s="8" t="s">
        <v>2104</v>
      </c>
      <c r="G14" s="10">
        <v>46628</v>
      </c>
      <c r="H14" s="8" t="s">
        <v>5023</v>
      </c>
      <c r="I14" s="8" t="s">
        <v>82</v>
      </c>
      <c r="J14" s="8" t="s">
        <v>376</v>
      </c>
      <c r="K14" s="8" t="s">
        <v>103</v>
      </c>
    </row>
    <row r="15" spans="1:11" ht="21" customHeight="1" x14ac:dyDescent="0.35">
      <c r="A15" s="8" t="s">
        <v>4630</v>
      </c>
      <c r="B15" s="9" t="s">
        <v>4631</v>
      </c>
      <c r="C15" s="8" t="s">
        <v>4138</v>
      </c>
      <c r="D15" s="8" t="s">
        <v>57</v>
      </c>
      <c r="E15" s="8" t="s">
        <v>74</v>
      </c>
      <c r="F15" s="8" t="s">
        <v>4111</v>
      </c>
      <c r="G15" s="10">
        <v>46710</v>
      </c>
      <c r="H15" s="8" t="s">
        <v>5023</v>
      </c>
      <c r="I15" s="8" t="s">
        <v>59</v>
      </c>
      <c r="J15" s="8"/>
      <c r="K15" s="8"/>
    </row>
    <row r="16" spans="1:11" ht="21" customHeight="1" x14ac:dyDescent="0.35">
      <c r="A16" s="8" t="s">
        <v>273</v>
      </c>
      <c r="B16" s="9" t="s">
        <v>274</v>
      </c>
      <c r="C16" s="8" t="s">
        <v>275</v>
      </c>
      <c r="D16" s="8" t="s">
        <v>13</v>
      </c>
      <c r="E16" s="8" t="s">
        <v>276</v>
      </c>
      <c r="F16" s="8" t="s">
        <v>83</v>
      </c>
      <c r="G16" s="10">
        <v>46693</v>
      </c>
      <c r="H16" s="8" t="s">
        <v>5023</v>
      </c>
      <c r="I16" s="8" t="s">
        <v>278</v>
      </c>
      <c r="J16" s="8" t="s">
        <v>277</v>
      </c>
      <c r="K16" s="8" t="s">
        <v>93</v>
      </c>
    </row>
    <row r="17" spans="1:11" ht="21" customHeight="1" x14ac:dyDescent="0.35">
      <c r="A17" s="8" t="s">
        <v>2275</v>
      </c>
      <c r="B17" s="9" t="s">
        <v>2276</v>
      </c>
      <c r="C17" s="8" t="s">
        <v>275</v>
      </c>
      <c r="D17" s="8" t="s">
        <v>57</v>
      </c>
      <c r="E17" s="8" t="s">
        <v>58</v>
      </c>
      <c r="F17" s="8" t="s">
        <v>225</v>
      </c>
      <c r="G17" s="10">
        <v>46616</v>
      </c>
      <c r="H17" s="8" t="s">
        <v>5023</v>
      </c>
      <c r="I17" s="8" t="s">
        <v>59</v>
      </c>
      <c r="J17" s="8"/>
      <c r="K17" s="8"/>
    </row>
    <row r="18" spans="1:11" ht="21" customHeight="1" x14ac:dyDescent="0.35">
      <c r="A18" s="8" t="s">
        <v>1179</v>
      </c>
      <c r="B18" s="9" t="s">
        <v>593</v>
      </c>
      <c r="C18" s="8" t="s">
        <v>1180</v>
      </c>
      <c r="D18" s="8" t="s">
        <v>57</v>
      </c>
      <c r="E18" s="8" t="s">
        <v>58</v>
      </c>
      <c r="F18" s="8" t="s">
        <v>318</v>
      </c>
      <c r="G18" s="10">
        <v>46630</v>
      </c>
      <c r="H18" s="8" t="s">
        <v>5023</v>
      </c>
      <c r="I18" s="8" t="s">
        <v>1181</v>
      </c>
      <c r="J18" s="8" t="s">
        <v>22</v>
      </c>
      <c r="K18" s="8" t="s">
        <v>22</v>
      </c>
    </row>
    <row r="19" spans="1:11" ht="21" customHeight="1" x14ac:dyDescent="0.35">
      <c r="A19" s="8" t="s">
        <v>2402</v>
      </c>
      <c r="B19" s="9" t="s">
        <v>2403</v>
      </c>
      <c r="C19" s="8" t="s">
        <v>5013</v>
      </c>
      <c r="D19" s="8" t="s">
        <v>13</v>
      </c>
      <c r="E19" s="8" t="s">
        <v>1349</v>
      </c>
      <c r="F19" s="8" t="s">
        <v>1393</v>
      </c>
      <c r="G19" s="10">
        <v>46626</v>
      </c>
      <c r="H19" s="8" t="s">
        <v>5023</v>
      </c>
      <c r="I19" s="8" t="s">
        <v>2404</v>
      </c>
      <c r="J19" s="8" t="s">
        <v>213</v>
      </c>
      <c r="K19" s="8" t="s">
        <v>1276</v>
      </c>
    </row>
    <row r="20" spans="1:11" ht="21" customHeight="1" x14ac:dyDescent="0.35">
      <c r="A20" s="8" t="s">
        <v>4253</v>
      </c>
      <c r="B20" s="9" t="s">
        <v>1498</v>
      </c>
      <c r="C20" s="8" t="s">
        <v>4254</v>
      </c>
      <c r="D20" s="8" t="s">
        <v>13</v>
      </c>
      <c r="E20" s="8" t="s">
        <v>1950</v>
      </c>
      <c r="F20" s="8" t="s">
        <v>3772</v>
      </c>
      <c r="G20" s="10">
        <v>46714</v>
      </c>
      <c r="H20" s="8" t="s">
        <v>5023</v>
      </c>
      <c r="I20" s="8" t="s">
        <v>1034</v>
      </c>
      <c r="J20" s="8" t="s">
        <v>925</v>
      </c>
      <c r="K20" s="8" t="s">
        <v>2127</v>
      </c>
    </row>
    <row r="21" spans="1:11" ht="21" customHeight="1" x14ac:dyDescent="0.35">
      <c r="A21" s="8" t="s">
        <v>1286</v>
      </c>
      <c r="B21" s="9" t="s">
        <v>1287</v>
      </c>
      <c r="C21" s="8" t="s">
        <v>1288</v>
      </c>
      <c r="D21" s="8" t="s">
        <v>13</v>
      </c>
      <c r="E21" s="8" t="s">
        <v>1143</v>
      </c>
      <c r="F21" s="8" t="s">
        <v>563</v>
      </c>
      <c r="G21" s="10">
        <v>46426</v>
      </c>
      <c r="H21" s="8" t="s">
        <v>5023</v>
      </c>
      <c r="I21" s="8" t="s">
        <v>105</v>
      </c>
      <c r="J21" s="8" t="s">
        <v>92</v>
      </c>
      <c r="K21" s="8" t="s">
        <v>1230</v>
      </c>
    </row>
    <row r="22" spans="1:11" ht="21" customHeight="1" x14ac:dyDescent="0.35">
      <c r="A22" s="8" t="s">
        <v>2026</v>
      </c>
      <c r="B22" s="9" t="s">
        <v>2027</v>
      </c>
      <c r="C22" s="8" t="s">
        <v>2028</v>
      </c>
      <c r="D22" s="8" t="s">
        <v>13</v>
      </c>
      <c r="E22" s="8" t="s">
        <v>365</v>
      </c>
      <c r="F22" s="8" t="s">
        <v>2029</v>
      </c>
      <c r="G22" s="10">
        <v>46019</v>
      </c>
      <c r="H22" s="8" t="s">
        <v>5023</v>
      </c>
      <c r="I22" s="8" t="s">
        <v>82</v>
      </c>
      <c r="J22" s="8" t="s">
        <v>1356</v>
      </c>
      <c r="K22" s="8" t="s">
        <v>1356</v>
      </c>
    </row>
    <row r="23" spans="1:11" ht="21" customHeight="1" x14ac:dyDescent="0.35">
      <c r="A23" s="8" t="s">
        <v>1497</v>
      </c>
      <c r="B23" s="9" t="s">
        <v>1498</v>
      </c>
      <c r="C23" s="8" t="s">
        <v>594</v>
      </c>
      <c r="D23" s="8" t="s">
        <v>57</v>
      </c>
      <c r="E23" s="8" t="s">
        <v>74</v>
      </c>
      <c r="F23" s="8" t="s">
        <v>313</v>
      </c>
      <c r="G23" s="10">
        <v>46691</v>
      </c>
      <c r="H23" s="8" t="s">
        <v>5023</v>
      </c>
      <c r="I23" s="8" t="s">
        <v>23</v>
      </c>
      <c r="J23" s="8"/>
      <c r="K23" s="8"/>
    </row>
    <row r="24" spans="1:11" ht="21" customHeight="1" x14ac:dyDescent="0.35">
      <c r="A24" s="8" t="s">
        <v>3474</v>
      </c>
      <c r="B24" s="9" t="s">
        <v>3475</v>
      </c>
      <c r="C24" s="8" t="s">
        <v>1820</v>
      </c>
      <c r="D24" s="8" t="s">
        <v>57</v>
      </c>
      <c r="E24" s="8" t="s">
        <v>58</v>
      </c>
      <c r="F24" s="8" t="s">
        <v>3476</v>
      </c>
      <c r="G24" s="10">
        <v>46471</v>
      </c>
      <c r="H24" s="8" t="s">
        <v>5023</v>
      </c>
      <c r="I24" s="8" t="s">
        <v>134</v>
      </c>
      <c r="J24" s="8"/>
      <c r="K24" s="8"/>
    </row>
    <row r="25" spans="1:11" ht="21" customHeight="1" x14ac:dyDescent="0.35">
      <c r="A25" s="8" t="s">
        <v>1818</v>
      </c>
      <c r="B25" s="9" t="s">
        <v>1819</v>
      </c>
      <c r="C25" s="8" t="s">
        <v>1820</v>
      </c>
      <c r="D25" s="8" t="s">
        <v>13</v>
      </c>
      <c r="E25" s="8" t="s">
        <v>1821</v>
      </c>
      <c r="F25" s="8" t="s">
        <v>1823</v>
      </c>
      <c r="G25" s="10">
        <v>46473</v>
      </c>
      <c r="H25" s="8" t="s">
        <v>5023</v>
      </c>
      <c r="I25" s="8" t="s">
        <v>1822</v>
      </c>
      <c r="J25" s="8" t="s">
        <v>1349</v>
      </c>
      <c r="K25" s="8" t="s">
        <v>149</v>
      </c>
    </row>
    <row r="26" spans="1:11" ht="21" customHeight="1" x14ac:dyDescent="0.35">
      <c r="A26" s="8" t="s">
        <v>2360</v>
      </c>
      <c r="B26" s="9" t="s">
        <v>2361</v>
      </c>
      <c r="C26" s="8" t="s">
        <v>594</v>
      </c>
      <c r="D26" s="8" t="s">
        <v>13</v>
      </c>
      <c r="E26" s="8" t="s">
        <v>365</v>
      </c>
      <c r="F26" s="8" t="s">
        <v>2018</v>
      </c>
      <c r="G26" s="10">
        <v>46704</v>
      </c>
      <c r="H26" s="8" t="s">
        <v>5023</v>
      </c>
      <c r="I26" s="8" t="s">
        <v>159</v>
      </c>
      <c r="J26" s="8" t="s">
        <v>615</v>
      </c>
      <c r="K26" s="8" t="s">
        <v>2362</v>
      </c>
    </row>
    <row r="27" spans="1:11" ht="21" customHeight="1" x14ac:dyDescent="0.35">
      <c r="A27" s="8" t="s">
        <v>3662</v>
      </c>
      <c r="B27" s="9" t="s">
        <v>3663</v>
      </c>
      <c r="C27" s="8" t="s">
        <v>1820</v>
      </c>
      <c r="D27" s="8" t="s">
        <v>13</v>
      </c>
      <c r="E27" s="8" t="s">
        <v>2034</v>
      </c>
      <c r="F27" s="8" t="s">
        <v>2951</v>
      </c>
      <c r="G27" s="10">
        <v>46384</v>
      </c>
      <c r="H27" s="8" t="s">
        <v>5023</v>
      </c>
      <c r="I27" s="8" t="s">
        <v>82</v>
      </c>
      <c r="J27" s="8" t="s">
        <v>812</v>
      </c>
      <c r="K27" s="8" t="s">
        <v>823</v>
      </c>
    </row>
    <row r="28" spans="1:11" ht="21" customHeight="1" x14ac:dyDescent="0.35">
      <c r="A28" s="8" t="s">
        <v>4089</v>
      </c>
      <c r="B28" s="9" t="s">
        <v>4090</v>
      </c>
      <c r="C28" s="8" t="s">
        <v>4091</v>
      </c>
      <c r="D28" s="8" t="s">
        <v>57</v>
      </c>
      <c r="E28" s="8" t="s">
        <v>58</v>
      </c>
      <c r="F28" s="8" t="s">
        <v>1417</v>
      </c>
      <c r="G28" s="10">
        <v>46629</v>
      </c>
      <c r="H28" s="8" t="s">
        <v>5023</v>
      </c>
      <c r="I28" s="8" t="s">
        <v>4092</v>
      </c>
      <c r="J28" s="8"/>
      <c r="K28" s="8"/>
    </row>
    <row r="29" spans="1:11" ht="21" customHeight="1" x14ac:dyDescent="0.35">
      <c r="A29" s="13" t="s">
        <v>592</v>
      </c>
      <c r="B29" s="14" t="s">
        <v>593</v>
      </c>
      <c r="C29" s="13" t="s">
        <v>594</v>
      </c>
      <c r="D29" s="13" t="s">
        <v>57</v>
      </c>
      <c r="E29" s="13" t="s">
        <v>74</v>
      </c>
      <c r="F29" s="13" t="s">
        <v>595</v>
      </c>
      <c r="G29" s="15">
        <v>46224</v>
      </c>
      <c r="H29" s="13" t="s">
        <v>5023</v>
      </c>
      <c r="I29" s="13" t="s">
        <v>59</v>
      </c>
      <c r="J29" s="13" t="s">
        <v>22</v>
      </c>
      <c r="K29" s="13" t="s">
        <v>22</v>
      </c>
    </row>
  </sheetData>
  <autoFilter ref="A5:I29" xr:uid="{00000000-0009-0000-0000-000006000000}"/>
  <mergeCells count="2">
    <mergeCell ref="A2:K2"/>
    <mergeCell ref="A3:K3"/>
  </mergeCells>
  <conditionalFormatting sqref="A2:A3">
    <cfRule type="duplicateValues" dxfId="7" priority="1"/>
    <cfRule type="duplicateValues" dxfId="6" priority="2"/>
  </conditionalFormatting>
  <conditionalFormatting sqref="A5">
    <cfRule type="duplicateValues" dxfId="5" priority="3"/>
    <cfRule type="duplicateValues" dxfId="4" priority="4"/>
  </conditionalFormatting>
  <conditionalFormatting sqref="A6:A1048576">
    <cfRule type="duplicateValues" dxfId="3" priority="5"/>
    <cfRule type="duplicateValues" dxfId="2" priority="6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0"/>
  <sheetViews>
    <sheetView zoomScale="85" zoomScaleNormal="85" workbookViewId="0">
      <selection activeCell="D1" sqref="D1:D1048576"/>
    </sheetView>
  </sheetViews>
  <sheetFormatPr defaultRowHeight="15.5" x14ac:dyDescent="0.35"/>
  <cols>
    <col min="1" max="1" width="14.765625" style="1" customWidth="1"/>
    <col min="2" max="2" width="20.61328125" customWidth="1"/>
    <col min="3" max="3" width="17.765625" style="1" customWidth="1"/>
    <col min="4" max="4" width="12.15234375" style="1" customWidth="1"/>
    <col min="5" max="5" width="10.84375" style="1" customWidth="1"/>
    <col min="6" max="6" width="16.15234375" style="1" bestFit="1" customWidth="1"/>
    <col min="7" max="7" width="16.15234375" style="3" customWidth="1"/>
    <col min="8" max="8" width="34.15234375" style="1" customWidth="1"/>
    <col min="9" max="9" width="19.3828125" style="1" customWidth="1"/>
    <col min="10" max="11" width="11.3828125" style="1" customWidth="1"/>
  </cols>
  <sheetData>
    <row r="1" spans="1:11" ht="22.5" customHeight="1" x14ac:dyDescent="0.35"/>
    <row r="2" spans="1:11" ht="22.5" customHeight="1" x14ac:dyDescent="0.4">
      <c r="A2" s="32" t="s">
        <v>5020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2.5" customHeight="1" x14ac:dyDescent="0.35">
      <c r="A3" s="33" t="s">
        <v>5021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2.5" customHeight="1" x14ac:dyDescent="0.35"/>
    <row r="5" spans="1:11" ht="24" customHeight="1" x14ac:dyDescent="0.35">
      <c r="A5" s="19" t="s">
        <v>0</v>
      </c>
      <c r="B5" s="19" t="s">
        <v>1</v>
      </c>
      <c r="C5" s="19" t="s">
        <v>2</v>
      </c>
      <c r="D5" s="19" t="s">
        <v>5018</v>
      </c>
      <c r="E5" s="19" t="s">
        <v>4</v>
      </c>
      <c r="F5" s="19" t="s">
        <v>5019</v>
      </c>
      <c r="G5" s="20" t="s">
        <v>5000</v>
      </c>
      <c r="H5" s="19" t="s">
        <v>10</v>
      </c>
      <c r="I5" s="19" t="s">
        <v>7</v>
      </c>
      <c r="J5" s="19" t="s">
        <v>5</v>
      </c>
      <c r="K5" s="19" t="s">
        <v>6</v>
      </c>
    </row>
    <row r="6" spans="1:11" ht="24" customHeight="1" x14ac:dyDescent="0.35">
      <c r="A6" s="16" t="s">
        <v>1997</v>
      </c>
      <c r="B6" s="17" t="s">
        <v>1998</v>
      </c>
      <c r="C6" s="16" t="s">
        <v>1999</v>
      </c>
      <c r="D6" s="16" t="s">
        <v>57</v>
      </c>
      <c r="E6" s="16" t="s">
        <v>58</v>
      </c>
      <c r="F6" s="16" t="s">
        <v>808</v>
      </c>
      <c r="G6" s="18">
        <v>46673</v>
      </c>
      <c r="H6" s="16" t="s">
        <v>5023</v>
      </c>
      <c r="I6" s="16" t="s">
        <v>306</v>
      </c>
      <c r="J6" s="16" t="s">
        <v>22</v>
      </c>
      <c r="K6" s="16" t="s">
        <v>22</v>
      </c>
    </row>
    <row r="7" spans="1:11" ht="24" customHeight="1" x14ac:dyDescent="0.35">
      <c r="A7" s="8" t="s">
        <v>4749</v>
      </c>
      <c r="B7" s="9" t="s">
        <v>4750</v>
      </c>
      <c r="C7" s="8" t="s">
        <v>4751</v>
      </c>
      <c r="D7" s="8" t="s">
        <v>13</v>
      </c>
      <c r="E7" s="8" t="s">
        <v>875</v>
      </c>
      <c r="F7" s="8" t="s">
        <v>4752</v>
      </c>
      <c r="G7" s="10">
        <v>46748</v>
      </c>
      <c r="H7" s="8" t="s">
        <v>5023</v>
      </c>
      <c r="I7" s="8" t="s">
        <v>82</v>
      </c>
      <c r="J7" s="8" t="s">
        <v>1519</v>
      </c>
      <c r="K7" s="8" t="s">
        <v>1519</v>
      </c>
    </row>
    <row r="8" spans="1:11" ht="24" customHeight="1" x14ac:dyDescent="0.35">
      <c r="A8" s="8" t="s">
        <v>1899</v>
      </c>
      <c r="B8" s="9" t="s">
        <v>1900</v>
      </c>
      <c r="C8" s="8" t="s">
        <v>1901</v>
      </c>
      <c r="D8" s="8" t="s">
        <v>13</v>
      </c>
      <c r="E8" s="8" t="s">
        <v>212</v>
      </c>
      <c r="F8" s="8" t="s">
        <v>1156</v>
      </c>
      <c r="G8" s="10">
        <v>46372</v>
      </c>
      <c r="H8" s="8" t="s">
        <v>5023</v>
      </c>
      <c r="I8" s="8" t="s">
        <v>105</v>
      </c>
      <c r="J8" s="8" t="s">
        <v>719</v>
      </c>
      <c r="K8" s="8" t="s">
        <v>1356</v>
      </c>
    </row>
    <row r="9" spans="1:11" ht="24" customHeight="1" x14ac:dyDescent="0.35">
      <c r="A9" s="8" t="s">
        <v>1128</v>
      </c>
      <c r="B9" s="9" t="s">
        <v>1129</v>
      </c>
      <c r="C9" s="8" t="s">
        <v>1130</v>
      </c>
      <c r="D9" s="8" t="s">
        <v>57</v>
      </c>
      <c r="E9" s="8" t="s">
        <v>58</v>
      </c>
      <c r="F9" s="8" t="s">
        <v>302</v>
      </c>
      <c r="G9" s="10">
        <v>46610</v>
      </c>
      <c r="H9" s="8" t="s">
        <v>5023</v>
      </c>
      <c r="I9" s="8" t="s">
        <v>360</v>
      </c>
      <c r="J9" s="8" t="s">
        <v>22</v>
      </c>
      <c r="K9" s="8" t="s">
        <v>22</v>
      </c>
    </row>
    <row r="10" spans="1:11" ht="24" customHeight="1" x14ac:dyDescent="0.35">
      <c r="A10" s="8" t="s">
        <v>221</v>
      </c>
      <c r="B10" s="9" t="s">
        <v>222</v>
      </c>
      <c r="C10" s="8" t="s">
        <v>223</v>
      </c>
      <c r="D10" s="8" t="s">
        <v>57</v>
      </c>
      <c r="E10" s="8" t="s">
        <v>58</v>
      </c>
      <c r="F10" s="8" t="s">
        <v>225</v>
      </c>
      <c r="G10" s="10">
        <v>46616</v>
      </c>
      <c r="H10" s="8" t="s">
        <v>5023</v>
      </c>
      <c r="I10" s="8" t="s">
        <v>224</v>
      </c>
      <c r="J10" s="8" t="s">
        <v>22</v>
      </c>
      <c r="K10" s="8" t="s">
        <v>22</v>
      </c>
    </row>
    <row r="11" spans="1:11" ht="24" customHeight="1" x14ac:dyDescent="0.35">
      <c r="A11" s="8" t="s">
        <v>4678</v>
      </c>
      <c r="B11" s="9" t="s">
        <v>4679</v>
      </c>
      <c r="C11" s="8" t="s">
        <v>4680</v>
      </c>
      <c r="D11" s="8" t="s">
        <v>13</v>
      </c>
      <c r="E11" s="8" t="s">
        <v>15</v>
      </c>
      <c r="F11" s="8" t="s">
        <v>4609</v>
      </c>
      <c r="G11" s="10">
        <v>46717</v>
      </c>
      <c r="H11" s="8" t="s">
        <v>5023</v>
      </c>
      <c r="I11" s="8" t="s">
        <v>82</v>
      </c>
      <c r="J11" s="8" t="s">
        <v>213</v>
      </c>
      <c r="K11" s="8" t="s">
        <v>876</v>
      </c>
    </row>
    <row r="12" spans="1:11" ht="24" customHeight="1" x14ac:dyDescent="0.35">
      <c r="A12" s="8" t="s">
        <v>3974</v>
      </c>
      <c r="B12" s="9" t="s">
        <v>3975</v>
      </c>
      <c r="C12" s="8" t="s">
        <v>3976</v>
      </c>
      <c r="D12" s="8" t="s">
        <v>57</v>
      </c>
      <c r="E12" s="8" t="s">
        <v>58</v>
      </c>
      <c r="F12" s="8" t="s">
        <v>3978</v>
      </c>
      <c r="G12" s="10">
        <v>46099</v>
      </c>
      <c r="H12" s="8" t="s">
        <v>5023</v>
      </c>
      <c r="I12" s="8" t="s">
        <v>3977</v>
      </c>
      <c r="J12" s="8"/>
      <c r="K12" s="8"/>
    </row>
    <row r="13" spans="1:11" ht="24" customHeight="1" x14ac:dyDescent="0.35">
      <c r="A13" s="8" t="s">
        <v>1433</v>
      </c>
      <c r="B13" s="9" t="s">
        <v>1434</v>
      </c>
      <c r="C13" s="8" t="s">
        <v>1435</v>
      </c>
      <c r="D13" s="8" t="s">
        <v>57</v>
      </c>
      <c r="E13" s="8" t="s">
        <v>74</v>
      </c>
      <c r="F13" s="8" t="s">
        <v>1437</v>
      </c>
      <c r="G13" s="10">
        <v>46701</v>
      </c>
      <c r="H13" s="8" t="s">
        <v>5023</v>
      </c>
      <c r="I13" s="8" t="s">
        <v>1436</v>
      </c>
      <c r="J13" s="8"/>
      <c r="K13" s="8"/>
    </row>
    <row r="14" spans="1:11" ht="24" customHeight="1" x14ac:dyDescent="0.35">
      <c r="A14" s="8" t="s">
        <v>1930</v>
      </c>
      <c r="B14" s="9" t="s">
        <v>1931</v>
      </c>
      <c r="C14" s="8" t="s">
        <v>1932</v>
      </c>
      <c r="D14" s="8" t="s">
        <v>57</v>
      </c>
      <c r="E14" s="8" t="s">
        <v>74</v>
      </c>
      <c r="F14" s="8" t="s">
        <v>1107</v>
      </c>
      <c r="G14" s="10">
        <v>46635</v>
      </c>
      <c r="H14" s="8" t="s">
        <v>5023</v>
      </c>
      <c r="I14" s="8" t="s">
        <v>1933</v>
      </c>
      <c r="J14" s="8" t="s">
        <v>22</v>
      </c>
      <c r="K14" s="8" t="s">
        <v>22</v>
      </c>
    </row>
    <row r="15" spans="1:11" ht="24" customHeight="1" x14ac:dyDescent="0.35">
      <c r="A15" s="8" t="s">
        <v>715</v>
      </c>
      <c r="B15" s="9" t="s">
        <v>716</v>
      </c>
      <c r="C15" s="8" t="s">
        <v>717</v>
      </c>
      <c r="D15" s="8" t="s">
        <v>13</v>
      </c>
      <c r="E15" s="8" t="s">
        <v>718</v>
      </c>
      <c r="F15" s="8" t="s">
        <v>1437</v>
      </c>
      <c r="G15" s="10">
        <v>46701</v>
      </c>
      <c r="H15" s="8" t="s">
        <v>5023</v>
      </c>
      <c r="I15" s="8" t="s">
        <v>176</v>
      </c>
      <c r="J15" s="8" t="s">
        <v>719</v>
      </c>
      <c r="K15" s="8" t="s">
        <v>243</v>
      </c>
    </row>
    <row r="16" spans="1:11" ht="24" customHeight="1" x14ac:dyDescent="0.35">
      <c r="A16" s="8" t="s">
        <v>3788</v>
      </c>
      <c r="B16" s="9" t="s">
        <v>3789</v>
      </c>
      <c r="C16" s="8" t="s">
        <v>5001</v>
      </c>
      <c r="D16" s="8" t="s">
        <v>57</v>
      </c>
      <c r="E16" s="8" t="s">
        <v>74</v>
      </c>
      <c r="F16" s="11" t="s">
        <v>3479</v>
      </c>
      <c r="G16" s="12" t="s">
        <v>5014</v>
      </c>
      <c r="H16" s="8" t="s">
        <v>5023</v>
      </c>
      <c r="I16" s="8"/>
      <c r="J16" s="8"/>
      <c r="K16" s="8"/>
    </row>
    <row r="17" spans="1:11" ht="24" customHeight="1" x14ac:dyDescent="0.35">
      <c r="A17" s="8" t="s">
        <v>2100</v>
      </c>
      <c r="B17" s="9" t="s">
        <v>2101</v>
      </c>
      <c r="C17" s="8" t="s">
        <v>2102</v>
      </c>
      <c r="D17" s="8" t="s">
        <v>57</v>
      </c>
      <c r="E17" s="8" t="s">
        <v>74</v>
      </c>
      <c r="F17" s="8" t="s">
        <v>2104</v>
      </c>
      <c r="G17" s="10">
        <v>46628</v>
      </c>
      <c r="H17" s="8" t="s">
        <v>5023</v>
      </c>
      <c r="I17" s="8" t="s">
        <v>2103</v>
      </c>
      <c r="J17" s="8"/>
      <c r="K17" s="8"/>
    </row>
    <row r="18" spans="1:11" ht="24" customHeight="1" x14ac:dyDescent="0.35">
      <c r="A18" s="8" t="s">
        <v>2309</v>
      </c>
      <c r="B18" s="9" t="s">
        <v>2310</v>
      </c>
      <c r="C18" s="8" t="s">
        <v>2102</v>
      </c>
      <c r="D18" s="8" t="s">
        <v>57</v>
      </c>
      <c r="E18" s="8" t="s">
        <v>58</v>
      </c>
      <c r="F18" s="8" t="s">
        <v>154</v>
      </c>
      <c r="G18" s="10">
        <v>46672</v>
      </c>
      <c r="H18" s="8" t="s">
        <v>5023</v>
      </c>
      <c r="I18" s="8" t="s">
        <v>2311</v>
      </c>
      <c r="J18" s="8"/>
      <c r="K18" s="8"/>
    </row>
    <row r="19" spans="1:11" ht="24" customHeight="1" x14ac:dyDescent="0.35">
      <c r="A19" s="8" t="s">
        <v>1485</v>
      </c>
      <c r="B19" s="9" t="s">
        <v>1486</v>
      </c>
      <c r="C19" s="8" t="s">
        <v>1487</v>
      </c>
      <c r="D19" s="8" t="s">
        <v>57</v>
      </c>
      <c r="E19" s="8" t="s">
        <v>58</v>
      </c>
      <c r="F19" s="8" t="s">
        <v>720</v>
      </c>
      <c r="G19" s="10">
        <v>46671</v>
      </c>
      <c r="H19" s="8" t="s">
        <v>5023</v>
      </c>
      <c r="I19" s="8" t="s">
        <v>501</v>
      </c>
      <c r="J19" s="8"/>
      <c r="K19" s="8"/>
    </row>
    <row r="20" spans="1:11" ht="24" customHeight="1" x14ac:dyDescent="0.35">
      <c r="A20" s="8" t="s">
        <v>1994</v>
      </c>
      <c r="B20" s="9" t="s">
        <v>1995</v>
      </c>
      <c r="C20" s="8" t="s">
        <v>1996</v>
      </c>
      <c r="D20" s="8" t="s">
        <v>13</v>
      </c>
      <c r="E20" s="8" t="s">
        <v>1275</v>
      </c>
      <c r="F20" s="8" t="s">
        <v>698</v>
      </c>
      <c r="G20" s="10">
        <v>46608</v>
      </c>
      <c r="H20" s="8" t="s">
        <v>5023</v>
      </c>
      <c r="I20" s="8" t="s">
        <v>582</v>
      </c>
      <c r="J20" s="8" t="s">
        <v>824</v>
      </c>
      <c r="K20" s="8" t="s">
        <v>1256</v>
      </c>
    </row>
    <row r="21" spans="1:11" ht="24" customHeight="1" x14ac:dyDescent="0.35">
      <c r="A21" s="8" t="s">
        <v>3270</v>
      </c>
      <c r="B21" s="9" t="s">
        <v>3271</v>
      </c>
      <c r="C21" s="8" t="s">
        <v>3272</v>
      </c>
      <c r="D21" s="8" t="s">
        <v>57</v>
      </c>
      <c r="E21" s="8" t="s">
        <v>74</v>
      </c>
      <c r="F21" s="8" t="s">
        <v>181</v>
      </c>
      <c r="G21" s="10">
        <v>46686</v>
      </c>
      <c r="H21" s="8" t="s">
        <v>5023</v>
      </c>
      <c r="I21" s="8" t="s">
        <v>3273</v>
      </c>
      <c r="J21" s="8"/>
      <c r="K21" s="8"/>
    </row>
    <row r="22" spans="1:11" ht="24" customHeight="1" x14ac:dyDescent="0.35">
      <c r="A22" s="8" t="s">
        <v>3551</v>
      </c>
      <c r="B22" s="9" t="s">
        <v>3552</v>
      </c>
      <c r="C22" s="8" t="s">
        <v>935</v>
      </c>
      <c r="D22" s="8" t="s">
        <v>57</v>
      </c>
      <c r="E22" s="8" t="s">
        <v>58</v>
      </c>
      <c r="F22" s="8" t="s">
        <v>415</v>
      </c>
      <c r="G22" s="10">
        <v>46679</v>
      </c>
      <c r="H22" s="8" t="s">
        <v>5023</v>
      </c>
      <c r="I22" s="8" t="s">
        <v>3553</v>
      </c>
      <c r="J22" s="8"/>
      <c r="K22" s="8"/>
    </row>
    <row r="23" spans="1:11" ht="24" customHeight="1" x14ac:dyDescent="0.35">
      <c r="A23" s="8" t="s">
        <v>1972</v>
      </c>
      <c r="B23" s="9" t="s">
        <v>1973</v>
      </c>
      <c r="C23" s="8" t="s">
        <v>935</v>
      </c>
      <c r="D23" s="8" t="s">
        <v>57</v>
      </c>
      <c r="E23" s="8" t="s">
        <v>58</v>
      </c>
      <c r="F23" s="8" t="s">
        <v>1512</v>
      </c>
      <c r="G23" s="10">
        <v>46654</v>
      </c>
      <c r="H23" s="8" t="s">
        <v>5023</v>
      </c>
      <c r="I23" s="8" t="s">
        <v>1974</v>
      </c>
      <c r="J23" s="8" t="s">
        <v>22</v>
      </c>
      <c r="K23" s="8" t="s">
        <v>22</v>
      </c>
    </row>
    <row r="24" spans="1:11" ht="24" customHeight="1" x14ac:dyDescent="0.35">
      <c r="A24" s="8" t="s">
        <v>933</v>
      </c>
      <c r="B24" s="9" t="s">
        <v>934</v>
      </c>
      <c r="C24" s="8" t="s">
        <v>935</v>
      </c>
      <c r="D24" s="8" t="s">
        <v>57</v>
      </c>
      <c r="E24" s="8" t="s">
        <v>58</v>
      </c>
      <c r="F24" s="8" t="s">
        <v>99</v>
      </c>
      <c r="G24" s="10">
        <v>46464</v>
      </c>
      <c r="H24" s="8" t="s">
        <v>5023</v>
      </c>
      <c r="I24" s="8" t="s">
        <v>936</v>
      </c>
      <c r="J24" s="8" t="s">
        <v>22</v>
      </c>
      <c r="K24" s="8" t="s">
        <v>22</v>
      </c>
    </row>
    <row r="25" spans="1:11" ht="24" customHeight="1" x14ac:dyDescent="0.35">
      <c r="A25" s="8" t="s">
        <v>1444</v>
      </c>
      <c r="B25" s="9" t="s">
        <v>1031</v>
      </c>
      <c r="C25" s="8" t="s">
        <v>935</v>
      </c>
      <c r="D25" s="8" t="s">
        <v>57</v>
      </c>
      <c r="E25" s="8" t="s">
        <v>58</v>
      </c>
      <c r="F25" s="8" t="s">
        <v>740</v>
      </c>
      <c r="G25" s="10">
        <v>46638</v>
      </c>
      <c r="H25" s="8" t="s">
        <v>5023</v>
      </c>
      <c r="I25" s="8" t="s">
        <v>134</v>
      </c>
      <c r="J25" s="8" t="s">
        <v>22</v>
      </c>
      <c r="K25" s="8" t="s">
        <v>22</v>
      </c>
    </row>
    <row r="26" spans="1:11" ht="24" customHeight="1" x14ac:dyDescent="0.35">
      <c r="A26" s="8" t="s">
        <v>857</v>
      </c>
      <c r="B26" s="9" t="s">
        <v>858</v>
      </c>
      <c r="C26" s="8" t="s">
        <v>859</v>
      </c>
      <c r="D26" s="8" t="s">
        <v>13</v>
      </c>
      <c r="E26" s="8" t="s">
        <v>860</v>
      </c>
      <c r="F26" s="8" t="s">
        <v>659</v>
      </c>
      <c r="G26" s="10">
        <v>46680</v>
      </c>
      <c r="H26" s="8" t="s">
        <v>5023</v>
      </c>
      <c r="I26" s="8" t="s">
        <v>105</v>
      </c>
      <c r="J26" s="8" t="s">
        <v>104</v>
      </c>
      <c r="K26" s="8" t="s">
        <v>255</v>
      </c>
    </row>
    <row r="27" spans="1:11" ht="24" customHeight="1" x14ac:dyDescent="0.35">
      <c r="A27" s="8" t="s">
        <v>3221</v>
      </c>
      <c r="B27" s="9" t="s">
        <v>513</v>
      </c>
      <c r="C27" s="8" t="s">
        <v>859</v>
      </c>
      <c r="D27" s="8" t="s">
        <v>57</v>
      </c>
      <c r="E27" s="8" t="s">
        <v>58</v>
      </c>
      <c r="F27" s="8" t="s">
        <v>2203</v>
      </c>
      <c r="G27" s="10">
        <v>46706</v>
      </c>
      <c r="H27" s="8" t="s">
        <v>5023</v>
      </c>
      <c r="I27" s="8" t="s">
        <v>59</v>
      </c>
      <c r="J27" s="8"/>
      <c r="K27" s="8"/>
    </row>
    <row r="28" spans="1:11" ht="24" customHeight="1" x14ac:dyDescent="0.35">
      <c r="A28" s="8" t="s">
        <v>291</v>
      </c>
      <c r="B28" s="9" t="s">
        <v>5015</v>
      </c>
      <c r="C28" s="8" t="s">
        <v>5016</v>
      </c>
      <c r="D28" s="8" t="s">
        <v>57</v>
      </c>
      <c r="E28" s="8" t="s">
        <v>58</v>
      </c>
      <c r="F28" s="11" t="s">
        <v>381</v>
      </c>
      <c r="G28" s="12" t="s">
        <v>5017</v>
      </c>
      <c r="H28" s="8" t="s">
        <v>5023</v>
      </c>
      <c r="I28" s="8" t="s">
        <v>59</v>
      </c>
      <c r="J28" s="8"/>
      <c r="K28" s="8"/>
    </row>
    <row r="29" spans="1:11" ht="24" customHeight="1" x14ac:dyDescent="0.35">
      <c r="A29" s="8" t="s">
        <v>3346</v>
      </c>
      <c r="B29" s="9" t="s">
        <v>3347</v>
      </c>
      <c r="C29" s="8" t="s">
        <v>3348</v>
      </c>
      <c r="D29" s="8" t="s">
        <v>13</v>
      </c>
      <c r="E29" s="8" t="s">
        <v>2034</v>
      </c>
      <c r="F29" s="8" t="s">
        <v>83</v>
      </c>
      <c r="G29" s="10">
        <v>46693</v>
      </c>
      <c r="H29" s="8" t="s">
        <v>5023</v>
      </c>
      <c r="I29" s="8" t="s">
        <v>1034</v>
      </c>
      <c r="J29" s="8" t="s">
        <v>175</v>
      </c>
      <c r="K29" s="8" t="s">
        <v>81</v>
      </c>
    </row>
    <row r="30" spans="1:11" ht="24" customHeight="1" x14ac:dyDescent="0.35">
      <c r="A30" s="8" t="s">
        <v>1472</v>
      </c>
      <c r="B30" s="9" t="s">
        <v>1473</v>
      </c>
      <c r="C30" s="8" t="s">
        <v>1474</v>
      </c>
      <c r="D30" s="8" t="s">
        <v>57</v>
      </c>
      <c r="E30" s="8" t="s">
        <v>74</v>
      </c>
      <c r="F30" s="8" t="s">
        <v>1512</v>
      </c>
      <c r="G30" s="10">
        <v>46654</v>
      </c>
      <c r="H30" s="8" t="s">
        <v>5023</v>
      </c>
      <c r="I30" s="8" t="s">
        <v>1511</v>
      </c>
      <c r="J30" s="8"/>
      <c r="K30" s="8"/>
    </row>
    <row r="31" spans="1:11" ht="24" customHeight="1" x14ac:dyDescent="0.35">
      <c r="A31" s="8" t="s">
        <v>1337</v>
      </c>
      <c r="B31" s="9" t="s">
        <v>1338</v>
      </c>
      <c r="C31" s="8" t="s">
        <v>1339</v>
      </c>
      <c r="D31" s="8" t="s">
        <v>57</v>
      </c>
      <c r="E31" s="8" t="s">
        <v>58</v>
      </c>
      <c r="F31" s="8" t="s">
        <v>982</v>
      </c>
      <c r="G31" s="10">
        <v>46595</v>
      </c>
      <c r="H31" s="8" t="s">
        <v>5023</v>
      </c>
      <c r="I31" s="8" t="s">
        <v>59</v>
      </c>
      <c r="J31" s="8"/>
      <c r="K31" s="8"/>
    </row>
    <row r="32" spans="1:11" ht="24" customHeight="1" x14ac:dyDescent="0.35">
      <c r="A32" s="8" t="s">
        <v>2956</v>
      </c>
      <c r="B32" s="9" t="s">
        <v>2957</v>
      </c>
      <c r="C32" s="8" t="s">
        <v>2958</v>
      </c>
      <c r="D32" s="8" t="s">
        <v>13</v>
      </c>
      <c r="E32" s="8" t="s">
        <v>1928</v>
      </c>
      <c r="F32" s="8" t="s">
        <v>1283</v>
      </c>
      <c r="G32" s="10">
        <v>46655</v>
      </c>
      <c r="H32" s="8" t="s">
        <v>5023</v>
      </c>
      <c r="I32" s="8" t="s">
        <v>1034</v>
      </c>
      <c r="J32" s="8" t="s">
        <v>256</v>
      </c>
      <c r="K32" s="8" t="s">
        <v>615</v>
      </c>
    </row>
    <row r="33" spans="1:11" ht="24" customHeight="1" x14ac:dyDescent="0.35">
      <c r="A33" s="8" t="s">
        <v>2900</v>
      </c>
      <c r="B33" s="9" t="s">
        <v>2727</v>
      </c>
      <c r="C33" s="8" t="s">
        <v>292</v>
      </c>
      <c r="D33" s="8" t="s">
        <v>13</v>
      </c>
      <c r="E33" s="8" t="s">
        <v>1147</v>
      </c>
      <c r="F33" s="8" t="s">
        <v>740</v>
      </c>
      <c r="G33" s="10">
        <v>46638</v>
      </c>
      <c r="H33" s="8" t="s">
        <v>5023</v>
      </c>
      <c r="I33" s="8" t="s">
        <v>82</v>
      </c>
      <c r="J33" s="8" t="s">
        <v>719</v>
      </c>
      <c r="K33" s="8" t="s">
        <v>1519</v>
      </c>
    </row>
    <row r="34" spans="1:11" ht="24" customHeight="1" x14ac:dyDescent="0.35">
      <c r="A34" s="8" t="s">
        <v>3803</v>
      </c>
      <c r="B34" s="9" t="s">
        <v>3804</v>
      </c>
      <c r="C34" s="8" t="s">
        <v>3805</v>
      </c>
      <c r="D34" s="8" t="s">
        <v>13</v>
      </c>
      <c r="E34" s="8" t="s">
        <v>342</v>
      </c>
      <c r="F34" s="8" t="s">
        <v>3709</v>
      </c>
      <c r="G34" s="10">
        <v>46711</v>
      </c>
      <c r="H34" s="8" t="s">
        <v>5023</v>
      </c>
      <c r="I34" s="8" t="s">
        <v>3806</v>
      </c>
      <c r="J34" s="8" t="s">
        <v>1148</v>
      </c>
      <c r="K34" s="8" t="s">
        <v>1632</v>
      </c>
    </row>
    <row r="35" spans="1:11" ht="24" customHeight="1" x14ac:dyDescent="0.35">
      <c r="A35" s="8" t="s">
        <v>1958</v>
      </c>
      <c r="B35" s="9" t="s">
        <v>1959</v>
      </c>
      <c r="C35" s="8" t="s">
        <v>1960</v>
      </c>
      <c r="D35" s="8" t="s">
        <v>13</v>
      </c>
      <c r="E35" s="8" t="s">
        <v>370</v>
      </c>
      <c r="F35" s="8" t="s">
        <v>313</v>
      </c>
      <c r="G35" s="10">
        <v>46691</v>
      </c>
      <c r="H35" s="8" t="s">
        <v>5023</v>
      </c>
      <c r="I35" s="8" t="s">
        <v>176</v>
      </c>
      <c r="J35" s="8" t="s">
        <v>812</v>
      </c>
      <c r="K35" s="8" t="s">
        <v>93</v>
      </c>
    </row>
    <row r="36" spans="1:11" ht="24" customHeight="1" x14ac:dyDescent="0.35">
      <c r="A36" s="8" t="s">
        <v>419</v>
      </c>
      <c r="B36" s="9" t="s">
        <v>420</v>
      </c>
      <c r="C36" s="8" t="s">
        <v>421</v>
      </c>
      <c r="D36" s="8" t="s">
        <v>20</v>
      </c>
      <c r="E36" s="8" t="s">
        <v>129</v>
      </c>
      <c r="F36" s="8" t="s">
        <v>422</v>
      </c>
      <c r="G36" s="10">
        <v>46089</v>
      </c>
      <c r="H36" s="8" t="s">
        <v>5023</v>
      </c>
      <c r="I36" s="8" t="s">
        <v>37</v>
      </c>
      <c r="J36" s="8" t="s">
        <v>22</v>
      </c>
      <c r="K36" s="8" t="s">
        <v>22</v>
      </c>
    </row>
    <row r="37" spans="1:11" ht="24" customHeight="1" x14ac:dyDescent="0.35">
      <c r="A37" s="8" t="s">
        <v>88</v>
      </c>
      <c r="B37" s="9" t="s">
        <v>89</v>
      </c>
      <c r="C37" s="8" t="s">
        <v>90</v>
      </c>
      <c r="D37" s="8" t="s">
        <v>13</v>
      </c>
      <c r="E37" s="8" t="s">
        <v>91</v>
      </c>
      <c r="F37" s="8" t="s">
        <v>95</v>
      </c>
      <c r="G37" s="10">
        <v>46660</v>
      </c>
      <c r="H37" s="8" t="s">
        <v>5023</v>
      </c>
      <c r="I37" s="8" t="s">
        <v>94</v>
      </c>
      <c r="J37" s="8" t="s">
        <v>92</v>
      </c>
      <c r="K37" s="8" t="s">
        <v>93</v>
      </c>
    </row>
    <row r="38" spans="1:11" ht="24" customHeight="1" x14ac:dyDescent="0.35">
      <c r="A38" s="8" t="s">
        <v>2527</v>
      </c>
      <c r="B38" s="9" t="s">
        <v>2528</v>
      </c>
      <c r="C38" s="8" t="s">
        <v>2529</v>
      </c>
      <c r="D38" s="8" t="s">
        <v>13</v>
      </c>
      <c r="E38" s="8" t="s">
        <v>1110</v>
      </c>
      <c r="F38" s="8" t="s">
        <v>2018</v>
      </c>
      <c r="G38" s="10">
        <v>46704</v>
      </c>
      <c r="H38" s="8" t="s">
        <v>5023</v>
      </c>
      <c r="I38" s="8" t="s">
        <v>82</v>
      </c>
      <c r="J38" s="8" t="s">
        <v>175</v>
      </c>
      <c r="K38" s="8" t="s">
        <v>824</v>
      </c>
    </row>
    <row r="39" spans="1:11" ht="24" customHeight="1" x14ac:dyDescent="0.35">
      <c r="A39" s="8" t="s">
        <v>3494</v>
      </c>
      <c r="B39" s="9" t="s">
        <v>3408</v>
      </c>
      <c r="C39" s="8" t="s">
        <v>2929</v>
      </c>
      <c r="D39" s="8" t="s">
        <v>57</v>
      </c>
      <c r="E39" s="8" t="s">
        <v>58</v>
      </c>
      <c r="F39" s="8" t="s">
        <v>1658</v>
      </c>
      <c r="G39" s="10">
        <v>46700</v>
      </c>
      <c r="H39" s="8" t="s">
        <v>5023</v>
      </c>
      <c r="I39" s="8" t="s">
        <v>59</v>
      </c>
      <c r="J39" s="8" t="s">
        <v>22</v>
      </c>
      <c r="K39" s="8" t="s">
        <v>22</v>
      </c>
    </row>
    <row r="40" spans="1:11" ht="24" customHeight="1" x14ac:dyDescent="0.35">
      <c r="A40" s="13" t="s">
        <v>2927</v>
      </c>
      <c r="B40" s="14" t="s">
        <v>2928</v>
      </c>
      <c r="C40" s="13" t="s">
        <v>2929</v>
      </c>
      <c r="D40" s="13" t="s">
        <v>13</v>
      </c>
      <c r="E40" s="13" t="s">
        <v>1523</v>
      </c>
      <c r="F40" s="13" t="s">
        <v>3434</v>
      </c>
      <c r="G40" s="15">
        <v>46481</v>
      </c>
      <c r="H40" s="8" t="s">
        <v>5023</v>
      </c>
      <c r="I40" s="13" t="s">
        <v>105</v>
      </c>
      <c r="J40" s="13" t="s">
        <v>519</v>
      </c>
      <c r="K40" s="13" t="s">
        <v>301</v>
      </c>
    </row>
  </sheetData>
  <autoFilter ref="A5:I1985" xr:uid="{00000000-0009-0000-0000-000007000000}"/>
  <mergeCells count="2">
    <mergeCell ref="A2:K2"/>
    <mergeCell ref="A3:K3"/>
  </mergeCells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D25</vt:lpstr>
      <vt:lpstr>E20 ĐẾN E25</vt:lpstr>
      <vt:lpstr>D24</vt:lpstr>
      <vt:lpstr>D23</vt:lpstr>
      <vt:lpstr>D22</vt:lpstr>
      <vt:lpstr>D21</vt:lpstr>
      <vt:lpstr>D20</vt:lpstr>
      <vt:lpstr>D17-19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Nguyen Ngoc Quang</cp:lastModifiedBy>
  <dcterms:modified xsi:type="dcterms:W3CDTF">2025-12-11T13:17:40Z</dcterms:modified>
</cp:coreProperties>
</file>